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D8D1D4E0-4672-4CA1-918B-17D2C6C3E2C4}" xr6:coauthVersionLast="47" xr6:coauthVersionMax="47" xr10:uidLastSave="{00000000-0000-0000-0000-000000000000}"/>
  <bookViews>
    <workbookView xWindow="360" yWindow="975" windowWidth="28440" windowHeight="15225" xr2:uid="{00000000-000D-0000-FFFF-FFFF00000000}"/>
  </bookViews>
  <sheets>
    <sheet name="両チームが毎回奪三振" sheetId="3" r:id="rId1"/>
  </sheets>
  <definedNames>
    <definedName name="_xlnm.Print_Titles" localSheetId="0">両チームが毎回奪三振!$1:$2</definedName>
  </definedNames>
  <calcPr calcId="125725"/>
</workbook>
</file>

<file path=xl/sharedStrings.xml><?xml version="1.0" encoding="utf-8"?>
<sst xmlns="http://schemas.openxmlformats.org/spreadsheetml/2006/main" count="38" uniqueCount="33">
  <si>
    <t>年月日</t>
  </si>
  <si>
    <t>球審</t>
  </si>
  <si>
    <t>ホーム</t>
  </si>
  <si>
    <t>ビジタ</t>
  </si>
  <si>
    <t>球場</t>
  </si>
  <si>
    <t>中村稔</t>
  </si>
  <si>
    <t>日本ハム</t>
  </si>
  <si>
    <t>西武</t>
  </si>
  <si>
    <t>東京ドーム</t>
  </si>
  <si>
    <t>本田英志</t>
  </si>
  <si>
    <t>佐々木昌信</t>
  </si>
  <si>
    <t>読売</t>
  </si>
  <si>
    <t>ヤクルト</t>
  </si>
  <si>
    <t>広島</t>
  </si>
  <si>
    <t>前田亨</t>
  </si>
  <si>
    <t>ロッテ</t>
  </si>
  <si>
    <t>西武ドーム</t>
  </si>
  <si>
    <t>白井一行</t>
  </si>
  <si>
    <t>楽天</t>
  </si>
  <si>
    <t>オリックス</t>
  </si>
  <si>
    <t>コボスタ宮城</t>
  </si>
  <si>
    <t>西本欣司</t>
  </si>
  <si>
    <t>阪神</t>
  </si>
  <si>
    <t>マツダズーム</t>
  </si>
  <si>
    <t>阪神投手陣が2桁奪三振、奪三振数11。毎回奪三振。
広島投手陣が2桁奪三振、奪三振数10。毎回奪三振。
両チームが毎回奪三振。両チーム合計三振数21。</t>
    <phoneticPr fontId="6"/>
  </si>
  <si>
    <t>読売投手陣が2桁奪三振、奪三振数11。毎回奪三振。
ヤクルト投手陣が2桁奪三振、奪三振数11。毎回奪三振。
両チームが毎回奪三振。両チーム合計三振数22。</t>
    <phoneticPr fontId="6"/>
  </si>
  <si>
    <t>西武投手陣が2桁奪三振、奪三振数13。毎回奪三振。
ロッテ投手陣が奪三振数8。毎回奪三振。
両チームが毎回奪三振。両チーム合計三振数21。</t>
    <phoneticPr fontId="6"/>
  </si>
  <si>
    <t>オリックス投手陣が2桁奪三振、奪三振数11。毎回奪三振。
楽天投手陣が2桁奪三振、奪三振数13。毎回奪三振。
両チームが毎回奪三振。両チーム合計三振数24。</t>
    <phoneticPr fontId="6"/>
  </si>
  <si>
    <t>読売投手陣が2桁奪三振、奪三振数14。毎回奪三振。
広島投手陣が2桁奪三振、奪三振数10。毎回奪三振。
両チームが毎回奪三振。両チーム合計三振数24。</t>
    <phoneticPr fontId="6"/>
  </si>
  <si>
    <t>数</t>
    <rPh sb="0" eb="1">
      <t>カズ</t>
    </rPh>
    <phoneticPr fontId="6"/>
  </si>
  <si>
    <t>西武投手陣が2桁奪三振、奪三振数12。毎回奪三振。
日本ハム岩本投手が2桁奪三振、奪三振数13。毎回奪三振。
両チームが毎回奪三振。両チーム合計三振数25。</t>
    <phoneticPr fontId="6"/>
  </si>
  <si>
    <t>両チーム毎回奪三振</t>
    <rPh sb="0" eb="1">
      <t>リョウ</t>
    </rPh>
    <rPh sb="4" eb="6">
      <t>マイカイ</t>
    </rPh>
    <rPh sb="6" eb="7">
      <t>ダツ</t>
    </rPh>
    <rPh sb="7" eb="9">
      <t>サンシン</t>
    </rPh>
    <phoneticPr fontId="6"/>
  </si>
  <si>
    <t>球審が毎回の表裏に三振判定し、両チーム投手陣が毎回奪三振を記録した6試合</t>
    <rPh sb="0" eb="2">
      <t>キュウシン</t>
    </rPh>
    <rPh sb="3" eb="5">
      <t>マイカイ</t>
    </rPh>
    <rPh sb="6" eb="8">
      <t>ヒョウリ</t>
    </rPh>
    <rPh sb="9" eb="11">
      <t>サンシン</t>
    </rPh>
    <rPh sb="11" eb="13">
      <t>ハンテイ</t>
    </rPh>
    <rPh sb="15" eb="16">
      <t>リョウ</t>
    </rPh>
    <rPh sb="19" eb="22">
      <t>トウシュジン</t>
    </rPh>
    <rPh sb="23" eb="25">
      <t>マイカイ</t>
    </rPh>
    <rPh sb="25" eb="26">
      <t>ダツ</t>
    </rPh>
    <rPh sb="26" eb="28">
      <t>サンシン</t>
    </rPh>
    <rPh sb="29" eb="31">
      <t>キロク</t>
    </rPh>
    <rPh sb="34" eb="36">
      <t>シアイ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</si>
</sst>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7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38E1D-256C-4486-9E6D-1D898C51BD03}">
  <dimension ref="A1:G8"/>
  <sheetViews>
    <sheetView tabSelected="1" workbookViewId="0">
      <selection sqref="A1:G1"/>
    </sheetView>
  </sheetViews>
  <sheetFormatPr defaultRowHeight="13.5" x14ac:dyDescent="0.15"/>
  <cols>
    <col min="1" max="1" width="3.875" style="3" bestFit="1" customWidth="1"/>
    <col min="2" max="2" width="13.625" style="5" customWidth="1"/>
    <col min="3" max="3" width="11.625" style="8" bestFit="1" customWidth="1"/>
    <col min="4" max="4" width="9.5" style="8" bestFit="1" customWidth="1"/>
    <col min="5" max="5" width="9.75" style="8" bestFit="1" customWidth="1"/>
    <col min="6" max="6" width="12.875" style="8" bestFit="1" customWidth="1"/>
    <col min="7" max="7" width="148" style="9" customWidth="1"/>
  </cols>
  <sheetData>
    <row r="1" spans="1:7" ht="24" customHeight="1" x14ac:dyDescent="0.15">
      <c r="A1" s="15" t="s">
        <v>32</v>
      </c>
      <c r="B1" s="16"/>
      <c r="C1" s="16"/>
      <c r="D1" s="16"/>
      <c r="E1" s="16"/>
      <c r="F1" s="16"/>
      <c r="G1" s="17"/>
    </row>
    <row r="2" spans="1:7" s="13" customFormat="1" ht="18" customHeight="1" x14ac:dyDescent="0.15">
      <c r="A2" s="11" t="s">
        <v>29</v>
      </c>
      <c r="B2" s="1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4" t="s">
        <v>31</v>
      </c>
    </row>
    <row r="3" spans="1:7" ht="48" customHeight="1" x14ac:dyDescent="0.15">
      <c r="A3" s="2">
        <v>1</v>
      </c>
      <c r="B3" s="4">
        <v>36415</v>
      </c>
      <c r="C3" s="6" t="s">
        <v>5</v>
      </c>
      <c r="D3" s="6" t="s">
        <v>6</v>
      </c>
      <c r="E3" s="6" t="s">
        <v>7</v>
      </c>
      <c r="F3" s="7" t="s">
        <v>8</v>
      </c>
      <c r="G3" s="10" t="s">
        <v>30</v>
      </c>
    </row>
    <row r="4" spans="1:7" ht="48" customHeight="1" x14ac:dyDescent="0.15">
      <c r="A4" s="2">
        <v>2</v>
      </c>
      <c r="B4" s="4">
        <v>37539</v>
      </c>
      <c r="C4" s="6" t="s">
        <v>9</v>
      </c>
      <c r="D4" s="6" t="s">
        <v>11</v>
      </c>
      <c r="E4" s="6" t="s">
        <v>12</v>
      </c>
      <c r="F4" s="7" t="s">
        <v>8</v>
      </c>
      <c r="G4" s="10" t="s">
        <v>25</v>
      </c>
    </row>
    <row r="5" spans="1:7" ht="48" customHeight="1" x14ac:dyDescent="0.15">
      <c r="A5" s="2">
        <v>3</v>
      </c>
      <c r="B5" s="4">
        <v>38107</v>
      </c>
      <c r="C5" s="6" t="s">
        <v>10</v>
      </c>
      <c r="D5" s="6" t="s">
        <v>11</v>
      </c>
      <c r="E5" s="6" t="s">
        <v>13</v>
      </c>
      <c r="F5" s="7" t="s">
        <v>8</v>
      </c>
      <c r="G5" s="10" t="s">
        <v>28</v>
      </c>
    </row>
    <row r="6" spans="1:7" ht="48" customHeight="1" x14ac:dyDescent="0.15">
      <c r="A6" s="2">
        <v>4</v>
      </c>
      <c r="B6" s="4">
        <v>38250</v>
      </c>
      <c r="C6" s="6" t="s">
        <v>14</v>
      </c>
      <c r="D6" s="6" t="s">
        <v>7</v>
      </c>
      <c r="E6" s="6" t="s">
        <v>15</v>
      </c>
      <c r="F6" s="7" t="s">
        <v>16</v>
      </c>
      <c r="G6" s="10" t="s">
        <v>26</v>
      </c>
    </row>
    <row r="7" spans="1:7" ht="48" customHeight="1" x14ac:dyDescent="0.15">
      <c r="A7" s="2">
        <v>5</v>
      </c>
      <c r="B7" s="4">
        <v>42196</v>
      </c>
      <c r="C7" s="6" t="s">
        <v>17</v>
      </c>
      <c r="D7" s="6" t="s">
        <v>18</v>
      </c>
      <c r="E7" s="6" t="s">
        <v>19</v>
      </c>
      <c r="F7" s="7" t="s">
        <v>20</v>
      </c>
      <c r="G7" s="10" t="s">
        <v>27</v>
      </c>
    </row>
    <row r="8" spans="1:7" ht="48" customHeight="1" x14ac:dyDescent="0.15">
      <c r="A8" s="2">
        <v>6</v>
      </c>
      <c r="B8" s="4">
        <v>42575</v>
      </c>
      <c r="C8" s="6" t="s">
        <v>21</v>
      </c>
      <c r="D8" s="6" t="s">
        <v>13</v>
      </c>
      <c r="E8" s="6" t="s">
        <v>22</v>
      </c>
      <c r="F8" s="7" t="s">
        <v>23</v>
      </c>
      <c r="G8" s="10" t="s">
        <v>24</v>
      </c>
    </row>
  </sheetData>
  <sheetProtection algorithmName="SHA-512" hashValue="F7IX8EQnXmTaGdn/TDJ0o5kwi2+yBqCk54u4Ef8elv/FhfsB+RPri0hwCm1BEGbPrq/B5+ZP/sVoDqM+lvMqwQ==" saltValue="uUsklXwG4RtgoPz6atqreQ==" spinCount="100000" sheet="1" objects="1" scenarios="1" selectLockedCells="1" selectUnlockedCells="1"/>
  <mergeCells count="1">
    <mergeCell ref="A1:G1"/>
  </mergeCells>
  <phoneticPr fontId="6"/>
  <conditionalFormatting sqref="A3:G8">
    <cfRule type="expression" dxfId="0" priority="1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両チームが毎回奪三振</vt:lpstr>
      <vt:lpstr>両チームが毎回奪三振!Print_Titles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2022-05-13T07:10:44Z</cp:lastPrinted>
  <dcterms:created xsi:type="dcterms:W3CDTF">2022-05-13T06:03:44Z</dcterms:created>
  <dcterms:modified xsi:type="dcterms:W3CDTF">2022-05-14T16:14:45Z</dcterms:modified>
</cp:coreProperties>
</file>