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8_{E9038560-D48E-4EC2-9E95-6878CF7CA9E8}" xr6:coauthVersionLast="47" xr6:coauthVersionMax="47" xr10:uidLastSave="{00000000-0000-0000-0000-000000000000}"/>
  <bookViews>
    <workbookView xWindow="135" yWindow="15" windowWidth="28410" windowHeight="15255" xr2:uid="{00000000-000D-0000-FFFF-FFFF00000000}"/>
  </bookViews>
  <sheets>
    <sheet name="内川選手のさよなら試合数" sheetId="3" r:id="rId1"/>
  </sheets>
  <calcPr calcId="125725"/>
</workbook>
</file>

<file path=xl/sharedStrings.xml><?xml version="1.0" encoding="utf-8"?>
<sst xmlns="http://schemas.openxmlformats.org/spreadsheetml/2006/main" count="82" uniqueCount="55">
  <si>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</si>
  <si>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</si>
  <si>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</si>
  <si>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</si>
  <si>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</si>
  <si>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</si>
  <si>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</si>
  <si>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</si>
  <si>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</si>
  <si>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</si>
  <si>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</si>
  <si>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中村稔</t>
  </si>
  <si>
    <t>笠原昌春</t>
  </si>
  <si>
    <t>工藤和樹</t>
  </si>
  <si>
    <t>西本欣司</t>
  </si>
  <si>
    <t/>
  </si>
  <si>
    <t>横浜</t>
  </si>
  <si>
    <t>楽天</t>
  </si>
  <si>
    <t>横浜球場　</t>
  </si>
  <si>
    <t>橘髙淳</t>
  </si>
  <si>
    <t>吉本文弘</t>
  </si>
  <si>
    <t>佐々木昌信</t>
  </si>
  <si>
    <t>杉永政信</t>
  </si>
  <si>
    <t>中日</t>
  </si>
  <si>
    <t>横浜内川選手が延長11回さよなら安打。</t>
  </si>
  <si>
    <t>柿木園悟</t>
  </si>
  <si>
    <t>福家英登</t>
  </si>
  <si>
    <t>有隅昭二</t>
  </si>
  <si>
    <t>嶋田哲也</t>
  </si>
  <si>
    <t>ソフトバンク</t>
  </si>
  <si>
    <t>西武</t>
  </si>
  <si>
    <t>ヤフオクドーム</t>
  </si>
  <si>
    <t>佐藤純一</t>
  </si>
  <si>
    <t>芦原英智</t>
  </si>
  <si>
    <t>丹波幸一</t>
  </si>
  <si>
    <t>栁田昌夫</t>
  </si>
  <si>
    <t>敷田直人</t>
  </si>
  <si>
    <t>白井一行</t>
  </si>
  <si>
    <t>山本貴則</t>
  </si>
  <si>
    <t>森健次郎</t>
  </si>
  <si>
    <t>ロッテ</t>
  </si>
  <si>
    <t>飯塚富司</t>
  </si>
  <si>
    <t>日本ハム</t>
  </si>
  <si>
    <t>ソフトバンク内川選手がさよなら本塁打。</t>
  </si>
  <si>
    <t>広島</t>
  </si>
  <si>
    <t>数</t>
    <rPh sb="0" eb="1">
      <t>カズ</t>
    </rPh>
    <phoneticPr fontId="3"/>
  </si>
  <si>
    <t>横浜内川選手がさよなら安打。</t>
    <phoneticPr fontId="3"/>
  </si>
  <si>
    <t>ソフトバンク内川選手が延長12回さよなら二塁打。</t>
    <phoneticPr fontId="3"/>
  </si>
  <si>
    <t>ソフトバンク内川選手がさよなら犠飛。</t>
    <phoneticPr fontId="3"/>
  </si>
  <si>
    <t>ソフトバンク内川選手さよなら安打。</t>
    <phoneticPr fontId="3"/>
  </si>
  <si>
    <t>牧田匡平</t>
  </si>
  <si>
    <t>山路哲生</t>
  </si>
  <si>
    <t>ヤクルト</t>
  </si>
  <si>
    <t>神宮球場</t>
  </si>
  <si>
    <t>ヤクルト内川選手がさよなら安打(1b-2s、5球目)。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</si>
</sst>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28C0-63AE-4FBD-AE13-AC67293F5EC2}">
  <sheetPr codeName="Sheet3"/>
  <dimension ref="A1:L8"/>
  <sheetViews>
    <sheetView tabSelected="1" workbookViewId="0">
      <selection activeCell="L1" sqref="L1"/>
    </sheetView>
  </sheetViews>
  <sheetFormatPr defaultRowHeight="20.100000000000001" customHeight="1" x14ac:dyDescent="0.15"/>
  <cols>
    <col min="1" max="1" width="3.875" style="12" bestFit="1" customWidth="1"/>
    <col min="2" max="2" width="11.625" style="13" bestFit="1" customWidth="1"/>
    <col min="3" max="4" width="9.5" style="7" bestFit="1" customWidth="1"/>
    <col min="5" max="5" width="11.625" style="7" bestFit="1" customWidth="1"/>
    <col min="6" max="8" width="9.5" style="7" bestFit="1" customWidth="1"/>
    <col min="9" max="9" width="11.5" style="7" bestFit="1" customWidth="1"/>
    <col min="10" max="10" width="9.5" style="7" bestFit="1" customWidth="1"/>
    <col min="11" max="11" width="14.25" style="7" bestFit="1" customWidth="1"/>
    <col min="12" max="12" width="56.125" style="7" customWidth="1"/>
    <col min="13" max="16384" width="9" style="7"/>
  </cols>
  <sheetData>
    <row r="1" spans="1:12" ht="20.100000000000001" customHeight="1" x14ac:dyDescent="0.15">
      <c r="A1" s="14" t="s">
        <v>45</v>
      </c>
      <c r="B1" s="15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</row>
    <row r="2" spans="1:12" ht="20.100000000000001" customHeight="1" x14ac:dyDescent="0.15">
      <c r="A2" s="1">
        <v>1</v>
      </c>
      <c r="B2" s="2">
        <v>39958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15</v>
      </c>
      <c r="I2" s="3" t="s">
        <v>16</v>
      </c>
      <c r="J2" s="3" t="s">
        <v>17</v>
      </c>
      <c r="K2" s="4" t="s">
        <v>18</v>
      </c>
      <c r="L2" s="5" t="s">
        <v>46</v>
      </c>
    </row>
    <row r="3" spans="1:12" ht="20.100000000000001" customHeight="1" x14ac:dyDescent="0.15">
      <c r="A3" s="1">
        <v>2</v>
      </c>
      <c r="B3" s="2">
        <v>40033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15</v>
      </c>
      <c r="H3" s="3" t="s">
        <v>15</v>
      </c>
      <c r="I3" s="3" t="s">
        <v>16</v>
      </c>
      <c r="J3" s="3" t="s">
        <v>23</v>
      </c>
      <c r="K3" s="4" t="s">
        <v>18</v>
      </c>
      <c r="L3" s="5" t="s">
        <v>24</v>
      </c>
    </row>
    <row r="4" spans="1:12" ht="20.100000000000001" customHeight="1" x14ac:dyDescent="0.15">
      <c r="A4" s="1">
        <v>3</v>
      </c>
      <c r="B4" s="2">
        <v>41488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15</v>
      </c>
      <c r="H4" s="3" t="s">
        <v>15</v>
      </c>
      <c r="I4" s="3" t="s">
        <v>29</v>
      </c>
      <c r="J4" s="3" t="s">
        <v>30</v>
      </c>
      <c r="K4" s="4" t="s">
        <v>31</v>
      </c>
      <c r="L4" s="5" t="s">
        <v>47</v>
      </c>
    </row>
    <row r="5" spans="1:12" ht="20.100000000000001" customHeight="1" x14ac:dyDescent="0.15">
      <c r="A5" s="1">
        <v>4</v>
      </c>
      <c r="B5" s="2">
        <v>42187</v>
      </c>
      <c r="C5" s="3" t="s">
        <v>32</v>
      </c>
      <c r="D5" s="3" t="s">
        <v>33</v>
      </c>
      <c r="E5" s="3" t="s">
        <v>34</v>
      </c>
      <c r="F5" s="3" t="s">
        <v>25</v>
      </c>
      <c r="G5" s="3" t="s">
        <v>15</v>
      </c>
      <c r="H5" s="3" t="s">
        <v>15</v>
      </c>
      <c r="I5" s="3" t="s">
        <v>29</v>
      </c>
      <c r="J5" s="3" t="s">
        <v>30</v>
      </c>
      <c r="K5" s="4" t="s">
        <v>31</v>
      </c>
      <c r="L5" s="5" t="s">
        <v>48</v>
      </c>
    </row>
    <row r="6" spans="1:12" ht="20.100000000000001" customHeight="1" x14ac:dyDescent="0.15">
      <c r="A6" s="1">
        <v>5</v>
      </c>
      <c r="B6" s="2">
        <v>42291</v>
      </c>
      <c r="C6" s="6" t="s">
        <v>35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20</v>
      </c>
      <c r="I6" s="3" t="s">
        <v>29</v>
      </c>
      <c r="J6" s="3" t="s">
        <v>40</v>
      </c>
      <c r="K6" s="4" t="s">
        <v>31</v>
      </c>
      <c r="L6" s="5" t="s">
        <v>49</v>
      </c>
    </row>
    <row r="7" spans="1:12" ht="20.100000000000001" customHeight="1" x14ac:dyDescent="0.15">
      <c r="A7" s="1">
        <v>6</v>
      </c>
      <c r="B7" s="2">
        <v>42484</v>
      </c>
      <c r="C7" s="3" t="s">
        <v>41</v>
      </c>
      <c r="D7" s="3" t="s">
        <v>32</v>
      </c>
      <c r="E7" s="3" t="s">
        <v>26</v>
      </c>
      <c r="F7" s="3" t="s">
        <v>38</v>
      </c>
      <c r="G7" s="3" t="s">
        <v>15</v>
      </c>
      <c r="H7" s="3" t="s">
        <v>15</v>
      </c>
      <c r="I7" s="3" t="s">
        <v>29</v>
      </c>
      <c r="J7" s="3" t="s">
        <v>42</v>
      </c>
      <c r="K7" s="4" t="s">
        <v>31</v>
      </c>
      <c r="L7" s="5" t="s">
        <v>43</v>
      </c>
    </row>
    <row r="8" spans="1:12" ht="20.100000000000001" customHeight="1" x14ac:dyDescent="0.15">
      <c r="A8" s="8">
        <v>7</v>
      </c>
      <c r="B8" s="9">
        <v>44386</v>
      </c>
      <c r="C8" s="10" t="s">
        <v>35</v>
      </c>
      <c r="D8" s="11" t="s">
        <v>26</v>
      </c>
      <c r="E8" s="11" t="s">
        <v>50</v>
      </c>
      <c r="F8" s="11" t="s">
        <v>51</v>
      </c>
      <c r="G8" s="11" t="s">
        <v>15</v>
      </c>
      <c r="H8" s="11" t="s">
        <v>15</v>
      </c>
      <c r="I8" s="11" t="s">
        <v>52</v>
      </c>
      <c r="J8" s="11" t="s">
        <v>44</v>
      </c>
      <c r="K8" s="11" t="s">
        <v>53</v>
      </c>
      <c r="L8" s="11" t="s">
        <v>54</v>
      </c>
    </row>
  </sheetData>
  <sheetProtection algorithmName="SHA-512" hashValue="TI9UvMJIa2VnoZp2s83kf91IO+bGCMAeQDEmA4rxYmEhECk02C9DY4DVEEby4wKuZ1vVk1E7NY07VwkM5dwqiA==" saltValue="8FBp0gJHh8xjNAzQ4IgD2w==" spinCount="100000" sheet="1" objects="1" scenarios="1" selectLockedCells="1" selectUnlockedCells="1"/>
  <phoneticPr fontId="3"/>
  <conditionalFormatting sqref="A2:L8">
    <cfRule type="expression" dxfId="0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内川選手のさよなら試合数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2021-07-11T01:34:46Z</cp:lastPrinted>
  <dcterms:created xsi:type="dcterms:W3CDTF">2021-07-10T04:16:18Z</dcterms:created>
  <dcterms:modified xsi:type="dcterms:W3CDTF">2021-07-11T01:39:36Z</dcterms:modified>
</cp:coreProperties>
</file>