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2青木昴\"/>
    </mc:Choice>
  </mc:AlternateContent>
  <xr:revisionPtr revIDLastSave="0" documentId="13_ncr:1_{4D4FA2CE-B61A-4E97-AD78-795D2D54DE78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青木昴" sheetId="1" r:id="rId1"/>
  </sheets>
  <definedNames>
    <definedName name="_xlnm.Print_Titles" localSheetId="0">青木昴!$2:$3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<sst xmlns="http://schemas.openxmlformats.org/spreadsheetml/2006/main" count="33" uniqueCount="29">
  <si>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</si>
  <si>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</si>
  <si>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</si>
  <si>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</si>
  <si>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</si>
  <si>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</si>
  <si>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</si>
  <si>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</si>
  <si>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</si>
  <si>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</si>
  <si>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</si>
  <si>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青木昴審判員メモリアル記録</t>
    <rPh sb="0" eb="3">
      <t>アオキ</t>
    </rPh>
    <rPh sb="3" eb="5">
      <t>シンパン</t>
    </rPh>
    <phoneticPr fontId="2"/>
  </si>
  <si>
    <t>山路哲生</t>
  </si>
  <si>
    <t>木内九二生</t>
  </si>
  <si>
    <t>有隅昭二</t>
  </si>
  <si>
    <t>青木昴</t>
  </si>
  <si>
    <t/>
  </si>
  <si>
    <t>西武</t>
  </si>
  <si>
    <t>楽天</t>
  </si>
  <si>
    <t>メットライフドーム</t>
  </si>
  <si>
    <t>西武メヒア選手が代打本塁打。
西武のメヒア選手が9回に西武9000本目の本塁打。
審判員青木昴が三塁塁審で一軍初出場。</t>
  </si>
  <si>
    <t>山本貴則</t>
  </si>
  <si>
    <t>森健次郎</t>
  </si>
  <si>
    <t>名幸一明</t>
  </si>
  <si>
    <t>ヤクルト</t>
  </si>
  <si>
    <t>横浜</t>
  </si>
  <si>
    <t>神宮球場</t>
  </si>
  <si>
    <t>審判員青木昴が初球審を務める(青木昴審判員は第1回アンパイア・スクール卒業生)。</t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</si>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</sst>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A3" sqref="A1:J1048576"/>
    </sheetView>
  </sheetViews>
  <sheetFormatPr defaultRowHeight="13.5" x14ac:dyDescent="0.15"/>
  <cols>
    <col min="1" max="1" width="10.5" bestFit="1" customWidth="1"/>
    <col min="2" max="2" width="9.5" bestFit="1" customWidth="1"/>
    <col min="3" max="3" width="11.625" bestFit="1" customWidth="1"/>
    <col min="4" max="5" width="9.5" bestFit="1" customWidth="1"/>
    <col min="6" max="6" width="6.75" bestFit="1" customWidth="1"/>
    <col min="7" max="7" width="6.625" bestFit="1" customWidth="1"/>
    <col min="8" max="8" width="8.375" bestFit="1" customWidth="1"/>
    <col min="9" max="9" width="7.125" bestFit="1" customWidth="1"/>
    <col min="10" max="10" width="16.5" bestFit="1" customWidth="1"/>
    <col min="11" max="11" width="110.625" customWidth="1"/>
  </cols>
  <sheetData>
    <row r="1" spans="1:11" ht="18.7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42.75" x14ac:dyDescent="0.15">
      <c r="A4" s="2">
        <v>43565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 x14ac:dyDescent="0.15">
      <c r="A5" s="2">
        <v>44300</v>
      </c>
      <c r="B5" s="5" t="s">
        <v>15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24</v>
      </c>
      <c r="I5" s="3" t="s">
        <v>25</v>
      </c>
      <c r="J5" s="3" t="s">
        <v>26</v>
      </c>
      <c r="K5" s="4" t="s">
        <v>27</v>
      </c>
    </row>
  </sheetData>
  <sheetProtection algorithmName="SHA-512" hashValue="pSLSmr7X89c8r0BIgFjcUyepqbymKceXJ/5Sh/cCBfLduMHF45mv4d/MHklgS/SjdGSyVBfmb5kr+O+cLHGnyw==" saltValue="fUkZRLq5qhvLl/Wm4L/9mQ==" spinCount="100000" sheet="1" objects="1" scenarios="1" selectLockedCells="1" selectUnlockedCells="1"/>
  <mergeCells count="2">
    <mergeCell ref="A2:K2"/>
    <mergeCell ref="A1:K1"/>
  </mergeCells>
  <phoneticPr fontId="2"/>
  <conditionalFormatting sqref="A4:K5">
    <cfRule type="containsText" dxfId="1" priority="1" operator="containsText" text="青木昴">
      <formula>NOT(ISERROR(SEARCH("青木昴",A4)))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青木昴</vt:lpstr>
      <vt:lpstr>青木昴!Print_Titles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2022-11-25T07:33:35Z</cp:lastPrinted>
  <dcterms:created xsi:type="dcterms:W3CDTF">2021-08-28T03:59:31Z</dcterms:created>
  <dcterms:modified xsi:type="dcterms:W3CDTF">2022-11-25T07:33:50Z</dcterms:modified>
</cp:coreProperties>
</file>