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2B9A8014-952A-4E73-81E9-91B3AB7BA9E7}" xr6:coauthVersionLast="47" xr6:coauthVersionMax="47" xr10:uidLastSave="{00000000-0000-0000-0000-000000000000}"/>
  <bookViews>
    <workbookView xWindow="0" yWindow="45" windowWidth="28080" windowHeight="14550" xr2:uid="{00000000-000D-0000-FFFF-FFFF00000000}"/>
  </bookViews>
  <sheets>
    <sheet name="土山剛弘" sheetId="1" r:id="rId1"/>
  </sheets>
  <definedNames>
    <definedName name="_xlnm.Print_Titles" localSheetId="0">土山剛弘!$2:$3</definedName>
  </definedNames>
  <calcPr calcId="125725"/>
</workbook>
</file>

<file path=xl/sharedStrings.xml><?xml version="1.0" encoding="utf-8"?>
<sst xmlns="http://schemas.openxmlformats.org/spreadsheetml/2006/main" count="3554" uniqueCount="271">
  <si>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</si>
  <si>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</si>
  <si>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</si>
  <si>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</si>
  <si>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</si>
  <si>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</si>
  <si>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</si>
  <si>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</si>
  <si>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</si>
  <si>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</si>
  <si>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</si>
  <si>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</si>
  <si>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</si>
  <si>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年度別、土山剛弘球審試合内容</t>
    <rPh sb="0" eb="2">
      <t>ネンド</t>
    </rPh>
    <rPh sb="2" eb="3">
      <t>ベツ</t>
    </rPh>
    <rPh sb="4" eb="8">
      <t>ツチヤマ</t>
    </rPh>
    <rPh sb="8" eb="10">
      <t>キュウシン</t>
    </rPh>
    <rPh sb="10" eb="12">
      <t>シアイ</t>
    </rPh>
    <rPh sb="12" eb="14">
      <t>ナイヨウ</t>
    </rPh>
    <phoneticPr fontId="3"/>
  </si>
  <si>
    <t>土山剛弘</t>
  </si>
  <si>
    <t>井野修</t>
  </si>
  <si>
    <t>森健次郎</t>
  </si>
  <si>
    <t>谷博</t>
  </si>
  <si>
    <t>ヤクルト</t>
  </si>
  <si>
    <t>中日</t>
  </si>
  <si>
    <t>秋田こまち球場</t>
  </si>
  <si>
    <t>審判員土山剛弘が初球審を務める。</t>
  </si>
  <si>
    <t>佐々木昌信</t>
  </si>
  <si>
    <t>友寄正人</t>
  </si>
  <si>
    <t>広島</t>
  </si>
  <si>
    <t>岐阜球場</t>
  </si>
  <si>
    <t>広島緒方選手が200本塁打を達成、81人目。
初本塁打は1988年9月17日対阪神23回戦。</t>
  </si>
  <si>
    <t>眞鍋勝已</t>
  </si>
  <si>
    <t>有隅昭二</t>
  </si>
  <si>
    <t>広島球場</t>
  </si>
  <si>
    <t>杉永政信</t>
  </si>
  <si>
    <t>阪神</t>
  </si>
  <si>
    <t>甲子園球場</t>
  </si>
  <si>
    <t>ヤクルト稲葉選手が1000試合出場を達成、398人目。
初出場は1995年6月21日対広島13回戦。</t>
  </si>
  <si>
    <t>橘髙淳</t>
  </si>
  <si>
    <t>嶋田哲也</t>
  </si>
  <si>
    <t>吉本文弘</t>
  </si>
  <si>
    <t>阪神井川慶投手が無安打無得点試合を達成、71人目、82度目。
阪神井川投手(118球)、広島黒田投手(129球)。阪神1-0勝利。</t>
  </si>
  <si>
    <t>西本欣司</t>
  </si>
  <si>
    <t>横浜</t>
  </si>
  <si>
    <t>横浜球場　</t>
  </si>
  <si>
    <t>木内九二生</t>
  </si>
  <si>
    <t>松山ぼちゃん球場</t>
  </si>
  <si>
    <t>ヤクルト古田選手が2000安打を達成、32人目。
初安打は1990年4月30日対読売5回戦。</t>
  </si>
  <si>
    <t>上本孝一</t>
  </si>
  <si>
    <t>東利夫</t>
  </si>
  <si>
    <t>楽天</t>
  </si>
  <si>
    <t>良川昌美</t>
  </si>
  <si>
    <t>佐藤純一</t>
  </si>
  <si>
    <t>オリックス</t>
  </si>
  <si>
    <t>浜松球場</t>
  </si>
  <si>
    <t>深谷篤</t>
  </si>
  <si>
    <t>横浜斎藤投手が1500投球回を達成、156人目。
初登板は1992年4月7日対広島1回戦。</t>
  </si>
  <si>
    <t>渡田均</t>
  </si>
  <si>
    <t>敷田直人</t>
  </si>
  <si>
    <t>笠原昌春</t>
  </si>
  <si>
    <t>永見武司</t>
  </si>
  <si>
    <t>ナゴヤドーム</t>
  </si>
  <si>
    <t>山路哲生</t>
  </si>
  <si>
    <t>神宮球場</t>
  </si>
  <si>
    <t>ヤクルトガトームソン投手が無安打無得点試合を達成、72人目、83度目。</t>
  </si>
  <si>
    <t>倉敷球場</t>
  </si>
  <si>
    <t>広島嶋選手が代打本塁打。</t>
  </si>
  <si>
    <t>ひたちなか球場</t>
  </si>
  <si>
    <t>横浜吉村選手が満塁本塁打。</t>
  </si>
  <si>
    <t>小林和公</t>
  </si>
  <si>
    <t>広島廣瀬選手が満塁本塁打。</t>
  </si>
  <si>
    <t>名幸一明</t>
  </si>
  <si>
    <t>米子市民球場</t>
  </si>
  <si>
    <t>飯塚富司</t>
  </si>
  <si>
    <t>丹波幸一</t>
  </si>
  <si>
    <t>豊橋球場</t>
  </si>
  <si>
    <t>中村稔</t>
  </si>
  <si>
    <t>西武</t>
  </si>
  <si>
    <t>グッドウィルドーム</t>
  </si>
  <si>
    <t>西武片岡選手がさよなら安打。交流戦3試合さよなら試合。</t>
  </si>
  <si>
    <t>広島廣瀬選手が代打本塁打。</t>
  </si>
  <si>
    <t>ヤクルトリグス選手が満塁本塁打。</t>
  </si>
  <si>
    <t>京セラドーム大阪</t>
  </si>
  <si>
    <t>中日ウッズ選手が200本塁打を達成、88人目。
初本塁打は2003年3月28日対阪神1回戦。</t>
  </si>
  <si>
    <t>牧田匡平</t>
  </si>
  <si>
    <t>ヤクルトグラシンガー投手が2桁奪三振、奪三振数10。</t>
  </si>
  <si>
    <t>本田英志</t>
  </si>
  <si>
    <t>広島天谷選手が延長10回さよなら安打。
広島前田投手が初登板、初奪三振。</t>
  </si>
  <si>
    <t>読売</t>
  </si>
  <si>
    <t>長野球場</t>
  </si>
  <si>
    <t>横浜仁志選手が延長10回さよなら安打。</t>
  </si>
  <si>
    <t>前田亨</t>
  </si>
  <si>
    <t>栁田昌夫</t>
  </si>
  <si>
    <t>山本隆造</t>
  </si>
  <si>
    <t>日本ハム</t>
  </si>
  <si>
    <t>札幌ドーム</t>
  </si>
  <si>
    <t>ヤクルト宮本選手が1500安打を達成、97人目。
初安打は1995年4月13日対中日3回戦。
日本ハム小田選手が代打本塁打。</t>
  </si>
  <si>
    <t>延長11回。</t>
  </si>
  <si>
    <t>相模原球場</t>
  </si>
  <si>
    <t>ヤクルト福地選手が初回先頭打者本塁打、表。
延長10回。</t>
  </si>
  <si>
    <t>東京ドーム</t>
  </si>
  <si>
    <t>広島東出選手が1000試合出場を達成、429人目。
初出場は1999年5月11日対読売6回戦。</t>
  </si>
  <si>
    <t>阪神藤川投手が100セーブを達成、21人目。
初セーブは2005年9月9日対広島17回戦。</t>
  </si>
  <si>
    <t>栄村孝康</t>
  </si>
  <si>
    <t>西武ドーム</t>
  </si>
  <si>
    <t>杉本大成</t>
  </si>
  <si>
    <t>マツダズーム</t>
  </si>
  <si>
    <t>横浜工藤投手が600試合登板を達成、34人目。
初登板は1982年4月10日対阪急1回戦。</t>
  </si>
  <si>
    <t>中日岩瀬投手が1球セーブ。</t>
  </si>
  <si>
    <t>読売豊田投手が500試合登板を達成、83人目。
初登板は1995年9月15日対近鉄23回戦。
ヤクルト志田選手が代打本塁打。</t>
  </si>
  <si>
    <t>ヤクルト宮本選手が350犠打を達成、3人目。
初犠打は1995年4月21日対阪神1回戦。</t>
  </si>
  <si>
    <t>広島天谷選手が1試合4盗塁。
広島が1試合7盗塁、東出1、梵1、天谷4、栗原1。</t>
  </si>
  <si>
    <t>阪神城島選手が満塁本塁打(1回)。
阪神マートン選手が満塁本塁打(8回)。
プロ野球史上20度目の1試合2満塁本塁打。</t>
  </si>
  <si>
    <t>福家英登</t>
  </si>
  <si>
    <t>西武中村選手が満塁本塁打(8本目)。</t>
  </si>
  <si>
    <t>ソフトバンク</t>
  </si>
  <si>
    <t>ヤクルト青木選手が初回先頭打者本塁打、表。</t>
  </si>
  <si>
    <t>審判員眞鍋勝已が1500試合出場を記録。</t>
  </si>
  <si>
    <t>ヤクルト福地選手が延長11回さよなら死球。
ヤクルト渡辺投手が1球勝利投手。30人目。</t>
  </si>
  <si>
    <t>山村達也</t>
  </si>
  <si>
    <t>山本貴則</t>
  </si>
  <si>
    <t>白井一行</t>
  </si>
  <si>
    <t>ロッテ</t>
  </si>
  <si>
    <t>福岡ヤフードーム</t>
  </si>
  <si>
    <t>ソフトバンク川崎選手が250盗塁を達成、42人目。
初盗塁は2002年6月19日対西武11回戦。
ソフトバンク杉内投手が100勝を達成、129人目。
初登板は2001年4月1日対ロッテ1回戦。</t>
  </si>
  <si>
    <t>広島が3回にプロ野球5度目の1イニング2併殺打。</t>
  </si>
  <si>
    <t>阪神新井選手が1500安打を達成、110人目。
初安打は1999年5月12日対読売7回戦。
横浜スレッジ選手が1試合3本塁打、3回、7回、8回。
横浜ＤeNAスレッジ選手が満塁本塁打。</t>
  </si>
  <si>
    <t>京セラドーム</t>
  </si>
  <si>
    <t>中日荒木選手が1500試合出場を達成、171人目。
初出場は1991年5月9日対大洋5回戦。</t>
  </si>
  <si>
    <t>中日岩瀬投手が300セーブを達成、1人目。初セーブは1999年6月23日対読売13回戦。</t>
  </si>
  <si>
    <t>中日和田選手が300二塁打を達成、58人目。
初二塁打は1997年5月23日対日本ハム10回戦。</t>
  </si>
  <si>
    <t>ヤクルト福地選手がさよなら安打。</t>
  </si>
  <si>
    <t>柿木園悟</t>
  </si>
  <si>
    <t>楽天星野監督が1000勝を達成、12人目。</t>
  </si>
  <si>
    <t>秋村謙宏</t>
  </si>
  <si>
    <t>延長10回。</t>
  </si>
  <si>
    <t>ソフトバンクスケールズ選手が1試合5三振。
延長10回。</t>
  </si>
  <si>
    <t>橋本信治</t>
  </si>
  <si>
    <t>ほっと神戸</t>
  </si>
  <si>
    <t>ロッテ今江選手が1000安打を達成、270人目。
初安打は2002年9月30日対西武27回戦。</t>
  </si>
  <si>
    <t>川口亘太</t>
  </si>
  <si>
    <t>市川貴之</t>
  </si>
  <si>
    <t>横浜筒香選手が延長10回さよなら二塁打。</t>
  </si>
  <si>
    <t>中日岩瀬投手が800試合登板を達成、6人目。
初登板は1999年4月2日対広島1回戦。</t>
  </si>
  <si>
    <t>ＣＳ第2ステージ第2戦。
中日勝利で2勝0敗。
審判員土山剛弘がＣＳ初球審を務める。</t>
  </si>
  <si>
    <t>ヤフオクドーム</t>
  </si>
  <si>
    <t>石山智也</t>
  </si>
  <si>
    <t>中日岩瀬投手プロ野球史上初の350セーブを達成。
初セーブは1999年6月23日対読売13回戦。
中日森野選手が代打本塁打。</t>
  </si>
  <si>
    <t>読売ロペス選手が1試合3二塁打、1回、4回、8回。</t>
  </si>
  <si>
    <t>村山太朗</t>
  </si>
  <si>
    <t>津川力</t>
  </si>
  <si>
    <t>延長12回。</t>
  </si>
  <si>
    <t>楽天岡島選手が初回先頭打者本塁打、初球、表。</t>
  </si>
  <si>
    <t>原信一朗</t>
  </si>
  <si>
    <t>Ｋスタ宮城</t>
  </si>
  <si>
    <t>楽天マギー選手が満塁本塁打。
ソフトバンクペーニャ選手が代打本塁打。</t>
  </si>
  <si>
    <t>オリックス李選手が満塁本塁打。</t>
  </si>
  <si>
    <t>ＣＳ第1ステージ第2戦。
西武勝利で1勝1敗。
審判員石山智也がＣＳ初出場。</t>
  </si>
  <si>
    <t>阪神新井選手が3000塁打を達成、52人目。
初安打は1999年5月12日対読売7回戦。</t>
  </si>
  <si>
    <t>阪神能見投手が1000投球回を達成、337人目。
初登板は2005年4月3日対ヤクルト3回戦。</t>
  </si>
  <si>
    <t>広島エルドレッド選手が延長11回さよなら本塁打。</t>
  </si>
  <si>
    <t>コボスタ宮城</t>
  </si>
  <si>
    <t>工藤和樹</t>
  </si>
  <si>
    <t>阪神能見投手が2桁奪三振、奪三振数10。5試合連続の4試合目</t>
  </si>
  <si>
    <t>中日岩瀬投手がプロ野球史上初の400セーブを達成、1人目。
初セーブは1999年6月23日対読売13回戦。</t>
  </si>
  <si>
    <t>中日高橋選手が代打本塁打。</t>
  </si>
  <si>
    <t>坂井遼太郎</t>
  </si>
  <si>
    <t>横浜投手陣が2桁奪三振、奪三振数10。毎回奪三振。</t>
  </si>
  <si>
    <t>中日山本投手が最年長44歳1ヵ月の年齢で敗戦投手。
読売1イニング10得点。</t>
  </si>
  <si>
    <t>広島会澤選手が代打本塁打。</t>
  </si>
  <si>
    <t>ＣＳ第2ステージ第2戦。
阪神勝利で2勝0敗。</t>
  </si>
  <si>
    <t>阪神マートン選手が延長10回さよなら安打。開幕試合でさよなら。</t>
  </si>
  <si>
    <t>ＱＶＣ球場</t>
  </si>
  <si>
    <t>楽天藤田選手が二塁手守備機会無失策364でストップ。</t>
  </si>
  <si>
    <t>ヤクルトが開幕から14試合の連続3失点以下。これは1956年西鉄が記録した13試合を更新。</t>
  </si>
  <si>
    <t>大和貴弘</t>
  </si>
  <si>
    <t>芦原英智</t>
  </si>
  <si>
    <t>ソフトバンクサファテ投手が100セーブを達成、26人目。
初セーブは2011年4月14日対阪神3回戦。</t>
  </si>
  <si>
    <t>オリックスT-岡田選手が100本塁打を達成、274人目。
初本塁打は2009年8月14日対ソフトバンク15回戦。</t>
  </si>
  <si>
    <t>旭川スタルヒン球場</t>
  </si>
  <si>
    <t>読売阿部選手が350本塁打を達成、28人目。
初本塁打は2001年4月13日対横浜1回戦。
読売長野選手が初回先頭打者本塁打、裏。
広島薮田投手が初登板第一打者に本塁打される。66人目。</t>
  </si>
  <si>
    <t>広島丸選手が初回先頭打者本塁打、裏。</t>
  </si>
  <si>
    <t>中日投手陣が2桁奪三振、奪三振数14。毎回奪三振。
中日若松投手が2桁奪三振、奪三振数10。</t>
  </si>
  <si>
    <t>岩下健吾</t>
  </si>
  <si>
    <t>西武プリンス</t>
  </si>
  <si>
    <t>郡山球場</t>
  </si>
  <si>
    <t>楽天投手陣が奪三振数9。毎回奪三振。</t>
  </si>
  <si>
    <t>広島田中選手が初回先頭打者本塁打、表。
楽天藤田選手が延長11回さよなら安打。</t>
  </si>
  <si>
    <t>阪神福留選手が日米通算2000安打を達成、7人目。
初安打は1999年4月4日対広島3回戦。</t>
  </si>
  <si>
    <t>全パ</t>
  </si>
  <si>
    <t>全セ</t>
  </si>
  <si>
    <t>オールスター第1戦。全セリーグが勝利
審判員土山剛弘がオールスター初球審を務める。
審判員市川貴之がオールスター初出場。</t>
  </si>
  <si>
    <t>オリックス小田選手がさよなら犠飛。</t>
  </si>
  <si>
    <t>オリックス金子投手が1500投球回を達成、173人目。
初登板は2006年4月12日対西武3回戦。</t>
  </si>
  <si>
    <t>中日福投手が延長11回さよなら暴投。</t>
  </si>
  <si>
    <t>読売坂本選手が代打本塁打。</t>
  </si>
  <si>
    <t>ＣＳ第2ステージ第2戦。
ソフトバンク勝利で1勝1敗。</t>
  </si>
  <si>
    <t>中日荒木選手が対阪神5回戦で1000三振を記録、63人目(ドリス投手)。
初三振は1997年6月3日対横浜8回戦(戸叶投手、球審渡真利克則)。</t>
  </si>
  <si>
    <t>メットライフドーム</t>
  </si>
  <si>
    <t>ヤクルト近藤投手がプロ野球初記録の1球奪三振、1球セーブ。
1球セーブはプロ野球60人目、66度目。</t>
  </si>
  <si>
    <t>読売坂本選手が1500安打を達成、123人目。
初安打は2007年9月6日対中日21回戦。
1500安打達成年齢28歳6ヵ月は榎本選手の27歳9ヵ月に次ぐ2番目の早さ。
阪神糸原選手が1試合3二塁打。
阪神糸原選手がさよなら二塁打(1ｂ-1ｓ、3球目)。</t>
  </si>
  <si>
    <t>審判員深谷篤が1000試合出場を記録。</t>
  </si>
  <si>
    <t>読売阿部選手が3500塁打を達成、29人目。
初安打は2001年3月30日対阪神1回戦。
読売陽選手が初回先頭打者本塁打、表。2試合連続の1試合目。</t>
  </si>
  <si>
    <t>須山祐多</t>
  </si>
  <si>
    <t>広島投手陣が2桁奪三振、奪三振数12。毎回奪三振。</t>
  </si>
  <si>
    <t>ソフトバンク和田投手が1500奪三振を達成、51人目。
初奪三振は2003年4月1日対近鉄2回戦。</t>
  </si>
  <si>
    <t>山村裕也</t>
  </si>
  <si>
    <t>ZOZOマリン</t>
  </si>
  <si>
    <t>オリックス安達選手が代打本塁打。</t>
  </si>
  <si>
    <t>日本ハム西川選手がさよなら内野安打(2ｂ-1ｓ、4球目)。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</si>
  <si>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</si>
  <si>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広島下水流選手が12回裏さよなら安打(0ｂ-0ｓ、初球)。</t>
  </si>
  <si>
    <t>今岡諒平</t>
  </si>
  <si>
    <t>審判員今岡諒平が二塁塁審で一軍初出場。</t>
  </si>
  <si>
    <t>西武金子選手が5回失策で出塁、二盗、三盗、暴投で本塁生還。
オリックス山岡投手が5回に1イニング3暴投。</t>
  </si>
  <si>
    <t>阪神糸井選手が150本塁打を達成、167人目。
2008年6月27日対オリックス7回戦。
読売菅野投手が2桁奪三振、奪三振数10。</t>
  </si>
  <si>
    <t>広島薮田選手が1イニング10失点を記録。</t>
  </si>
  <si>
    <t>横浜中川選手が代打本塁打。
中日大島選手が延長11回さよなら四球(3ｂ-2ｓ、6球目)</t>
  </si>
  <si>
    <t>オリックスＴ-岡田選手が満塁本塁打。</t>
  </si>
  <si>
    <t>楽天生命パーク</t>
  </si>
  <si>
    <t>延長10回。
ロッテ二木投手が2桁奪三振、奪三振数10。</t>
  </si>
  <si>
    <t>横浜桑原選手が代打本塁打。</t>
  </si>
  <si>
    <t>長川真也</t>
  </si>
  <si>
    <t>西武菊池投手が1000投球回を達成、352人目。
初登板は2011年6月12日対阪神回戦。</t>
  </si>
  <si>
    <t>延長11回。
中日岩瀬投手、荒木選手が引退。</t>
  </si>
  <si>
    <t>阪神梅野選手がサイクル安打。69人目、74度目。</t>
  </si>
  <si>
    <t>阪神福留選手がさよなら本塁打(2ｂ-0ｓ、3球目)。
阪神福留選手の40歳以上のさよなら本塁打は2012年7月6日中日和田選手以来、プロ野球7人目、9本目。42歳0カ月での達成はセリーグでは2009年5月.12日阪神金本選手の41歳1カ月を抜く最年長記録。この本塁打はセリーグ50000号本塁打。10000号1968年6月23日読売末次選手、20000号1980年8月19日阪神岡田選手、30000号1993年4月23日読売長嶋選手、40000号2005年6月2日清水選手。</t>
  </si>
  <si>
    <t>長井功一</t>
  </si>
  <si>
    <t>読売亀井選手が初回先頭打者本塁打、表。</t>
  </si>
  <si>
    <t>楽天ウィーラー選手が100本塁打を達成、293人目。
初本塁打は2015年3月27日対日本ハム1回戦。</t>
  </si>
  <si>
    <t>ヤクルトが1試合2三塁打、中村、山田選手。</t>
  </si>
  <si>
    <t>オリックス増井投手が500試合登板を達成、100人目。
初登板は2010年4月9日対ソフトバンク4回戦。
西武森選手が満塁本塁打。</t>
  </si>
  <si>
    <t>梅木謙一</t>
  </si>
  <si>
    <t>延長10回。
阪神がチーム通算5000敗。プロ野球3チーム目。</t>
  </si>
  <si>
    <t>日本ハム宮西投手がパリーグ新記録の684試合連続リリーフ登板。
プロ野球記録は中日岩瀬投手の879試合連続リリーフ登板。
日本ハム公文投手がプロ野球新記録の初登板から174試合連続負けなし。</t>
  </si>
  <si>
    <t>中日通算5000敗。</t>
  </si>
  <si>
    <t>ペイペイドーム</t>
  </si>
  <si>
    <t>広島曾澤選手が代打本塁打。</t>
  </si>
  <si>
    <t>読売が1イニング3本塁打、松原、岡本、坂本選手。</t>
  </si>
  <si>
    <t>阪神長坂選手が代打本塁打。</t>
  </si>
  <si>
    <t>西武中村選手が満塁本塁打(21本目、プロ野球新記録)。</t>
  </si>
  <si>
    <t>広島長野選手が150本塁打を達成、176人目。
初本塁打は2010年4月4日対広島3回戦。</t>
  </si>
  <si>
    <t>阪神藤川投手の引退試合。</t>
  </si>
  <si>
    <t>広島野村投手が初登板から188試合連続先発登板の新記録。
従来の記録は広島ミンチー投手の187試合。</t>
  </si>
  <si>
    <t>オリックス杉本選手がさよなら安打(3ｂ-2ｓ、7球目)</t>
  </si>
  <si>
    <t>オリックス宮城投手が2桁奪三振、奪三振数13。</t>
  </si>
  <si>
    <t>阪神近本選手が初回先頭打者本塁打、裏。</t>
  </si>
  <si>
    <t>楽天田中投手が日米通算2500投球回を達成。
初登板は2007年3月29日対ソフトバンク3回戦。
ロッテ小島投手(100球)、楽天田中投手(112球)。ロッテ2-0勝利。</t>
  </si>
  <si>
    <t>●年度別球審試合――初球審試合から年度別に全球審試合内容の一覧表</t>
    <phoneticPr fontId="3"/>
  </si>
  <si>
    <t>日本ハム投手陣が毎回奪三振、9奪三振。</t>
  </si>
  <si>
    <t>バンテリンドーム</t>
  </si>
  <si>
    <t>広島大瀬良投手が1000投球回を達成、361人目。
初登板は2014年4月2日対ヤクルト2回戦。</t>
  </si>
  <si>
    <t>広島田中選手が1000試合出場を達成、514人目。
初出場は2014年3月29日対中日2回戦。</t>
  </si>
  <si>
    <t>水口拓弥</t>
  </si>
  <si>
    <t>中日大野投手が2桁奪三振、奪三振数10。</t>
  </si>
  <si>
    <t>ヤクルト石川投手が3000投球回を達成、28人目。
初登板は2002年4月4日対広島3回戦(球審有隅昭二)。</t>
  </si>
  <si>
    <t>西武中村選手がプロ野球新記録の1956三振。
初三振は2003年9月28日対日本ハム28回戦(球審丹波幸一）。
延長11回。</t>
  </si>
  <si>
    <t>日本ハム近藤選手がさよなら本塁打(3ｂ-2ｓ、6球目)。</t>
  </si>
  <si>
    <t>ヤクルト山田選手が初回先頭打者本塁打、裏、初球。</t>
  </si>
  <si>
    <t>阪神投手陣が2桁奪三振、奪三振数14。毎回奪三振(藤浪9奪三振、ケラー、湯浅2奪三振、浜地1奪三振)。
審判員橘髙淳が3000試合出場を達成。</t>
  </si>
  <si>
    <t>山口義治</t>
  </si>
  <si>
    <t>ＣＳ第1ステージ第3戦。
阪神勝利で2勝1敗。
阪神ＣＳ第2ステージへ。</t>
  </si>
  <si>
    <t>日本シリーズ第2戦　ヤクルト対オリックス　12回引分
ヤクルト1勝0敗1引分　オリックス0勝1敗1引分。</t>
  </si>
  <si>
    <t>エスコンF</t>
  </si>
  <si>
    <t>オリックスが1イニング3打者連続本塁打(6回、中川透、森、杉本選手)。</t>
  </si>
  <si>
    <t>阪神木浪選手がさよなら安打(1ｂ-2ｓ、5球目)。</t>
  </si>
  <si>
    <t>楽天モバイルパーク</t>
  </si>
  <si>
    <t>ロッテ佐々木投手が2桁奪三振、奪三振数10。</t>
  </si>
  <si>
    <t>古賀真之</t>
  </si>
  <si>
    <t>審判員古賀真之が三塁塁審で一軍初出場。</t>
  </si>
  <si>
    <t>ロッテ佐々木投手が2桁奪三振、奪三振数14。先発全員三振。</t>
  </si>
  <si>
    <t>ソフトバンク有原投手が2桁奪三振、奪三振数11。</t>
  </si>
  <si>
    <t>広島菊地選手が初回先頭打者本塁打、裏、初球。</t>
  </si>
  <si>
    <t>松本大輝</t>
  </si>
  <si>
    <t>阪神佐藤選手がさよなら犠飛(2ｂ-0ｓ、3球目)。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</si>
</sst>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7"/>
  <sheetViews>
    <sheetView tabSelected="1" workbookViewId="0">
      <selection activeCell="A333" sqref="A333:L357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875" style="6" customWidth="1"/>
  </cols>
  <sheetData>
    <row r="1" spans="1:12" ht="18.75" x14ac:dyDescent="0.15">
      <c r="A1" s="19" t="s">
        <v>244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15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8">
        <v>1</v>
      </c>
      <c r="B4" s="10">
        <v>38151</v>
      </c>
      <c r="C4" s="13" t="s">
        <v>14</v>
      </c>
      <c r="D4" s="11" t="s">
        <v>15</v>
      </c>
      <c r="E4" s="11" t="s">
        <v>16</v>
      </c>
      <c r="F4" s="11" t="s">
        <v>17</v>
      </c>
      <c r="G4" s="11" t="s">
        <v>11</v>
      </c>
      <c r="H4" s="11" t="s">
        <v>11</v>
      </c>
      <c r="I4" s="11" t="s">
        <v>18</v>
      </c>
      <c r="J4" s="11" t="s">
        <v>19</v>
      </c>
      <c r="K4" s="11" t="s">
        <v>20</v>
      </c>
      <c r="L4" s="12" t="s">
        <v>21</v>
      </c>
    </row>
    <row r="5" spans="1:12" ht="28.5" x14ac:dyDescent="0.15">
      <c r="A5" s="8">
        <v>2</v>
      </c>
      <c r="B5" s="10">
        <v>38168</v>
      </c>
      <c r="C5" s="13" t="s">
        <v>14</v>
      </c>
      <c r="D5" s="11" t="s">
        <v>22</v>
      </c>
      <c r="E5" s="11" t="s">
        <v>23</v>
      </c>
      <c r="F5" s="11" t="s">
        <v>17</v>
      </c>
      <c r="G5" s="11" t="s">
        <v>11</v>
      </c>
      <c r="H5" s="11" t="s">
        <v>11</v>
      </c>
      <c r="I5" s="11" t="s">
        <v>19</v>
      </c>
      <c r="J5" s="11" t="s">
        <v>24</v>
      </c>
      <c r="K5" s="11" t="s">
        <v>25</v>
      </c>
      <c r="L5" s="12" t="s">
        <v>26</v>
      </c>
    </row>
    <row r="6" spans="1:12" ht="14.25" x14ac:dyDescent="0.15">
      <c r="A6" s="8">
        <v>3</v>
      </c>
      <c r="B6" s="10">
        <v>38224</v>
      </c>
      <c r="C6" s="13" t="s">
        <v>14</v>
      </c>
      <c r="D6" s="11" t="s">
        <v>17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24</v>
      </c>
      <c r="J6" s="11" t="s">
        <v>18</v>
      </c>
      <c r="K6" s="11" t="s">
        <v>29</v>
      </c>
      <c r="L6" s="12" t="s">
        <v>11</v>
      </c>
    </row>
    <row r="7" spans="1:12" ht="28.5" x14ac:dyDescent="0.15">
      <c r="A7" s="8">
        <v>4</v>
      </c>
      <c r="B7" s="10">
        <v>38239</v>
      </c>
      <c r="C7" s="13" t="s">
        <v>14</v>
      </c>
      <c r="D7" s="11" t="s">
        <v>30</v>
      </c>
      <c r="E7" s="11" t="s">
        <v>15</v>
      </c>
      <c r="F7" s="11" t="s">
        <v>28</v>
      </c>
      <c r="G7" s="11" t="s">
        <v>11</v>
      </c>
      <c r="H7" s="11" t="s">
        <v>11</v>
      </c>
      <c r="I7" s="11" t="s">
        <v>31</v>
      </c>
      <c r="J7" s="11" t="s">
        <v>18</v>
      </c>
      <c r="K7" s="11" t="s">
        <v>32</v>
      </c>
      <c r="L7" s="12" t="s">
        <v>33</v>
      </c>
    </row>
    <row r="8" spans="1:12" ht="14.25" x14ac:dyDescent="0.15">
      <c r="A8" s="8">
        <v>5</v>
      </c>
      <c r="B8" s="10">
        <v>38256</v>
      </c>
      <c r="C8" s="13" t="s">
        <v>14</v>
      </c>
      <c r="D8" s="11" t="s">
        <v>34</v>
      </c>
      <c r="E8" s="11" t="s">
        <v>17</v>
      </c>
      <c r="F8" s="11" t="s">
        <v>22</v>
      </c>
      <c r="G8" s="11" t="s">
        <v>11</v>
      </c>
      <c r="H8" s="11" t="s">
        <v>11</v>
      </c>
      <c r="I8" s="11" t="s">
        <v>24</v>
      </c>
      <c r="J8" s="11" t="s">
        <v>18</v>
      </c>
      <c r="K8" s="11" t="s">
        <v>29</v>
      </c>
      <c r="L8" s="12" t="s">
        <v>11</v>
      </c>
    </row>
    <row r="9" spans="1:12" ht="28.5" x14ac:dyDescent="0.15">
      <c r="A9" s="8">
        <v>6</v>
      </c>
      <c r="B9" s="10">
        <v>38264</v>
      </c>
      <c r="C9" s="13" t="s">
        <v>14</v>
      </c>
      <c r="D9" s="11" t="s">
        <v>17</v>
      </c>
      <c r="E9" s="11" t="s">
        <v>35</v>
      </c>
      <c r="F9" s="11" t="s">
        <v>36</v>
      </c>
      <c r="G9" s="11" t="s">
        <v>11</v>
      </c>
      <c r="H9" s="11" t="s">
        <v>11</v>
      </c>
      <c r="I9" s="11" t="s">
        <v>24</v>
      </c>
      <c r="J9" s="11" t="s">
        <v>31</v>
      </c>
      <c r="K9" s="11" t="s">
        <v>29</v>
      </c>
      <c r="L9" s="12" t="s">
        <v>37</v>
      </c>
    </row>
    <row r="10" spans="1:12" ht="14.25" x14ac:dyDescent="0.15">
      <c r="A10" s="8">
        <v>7</v>
      </c>
      <c r="B10" s="10">
        <v>38455</v>
      </c>
      <c r="C10" s="13" t="s">
        <v>14</v>
      </c>
      <c r="D10" s="11" t="s">
        <v>38</v>
      </c>
      <c r="E10" s="11" t="s">
        <v>15</v>
      </c>
      <c r="F10" s="11" t="s">
        <v>27</v>
      </c>
      <c r="G10" s="11" t="s">
        <v>11</v>
      </c>
      <c r="H10" s="11" t="s">
        <v>11</v>
      </c>
      <c r="I10" s="11" t="s">
        <v>39</v>
      </c>
      <c r="J10" s="11" t="s">
        <v>18</v>
      </c>
      <c r="K10" s="11" t="s">
        <v>40</v>
      </c>
      <c r="L10" s="12" t="s">
        <v>11</v>
      </c>
    </row>
    <row r="11" spans="1:12" ht="28.5" x14ac:dyDescent="0.15">
      <c r="A11" s="8">
        <v>8</v>
      </c>
      <c r="B11" s="10">
        <v>38466</v>
      </c>
      <c r="C11" s="13" t="s">
        <v>14</v>
      </c>
      <c r="D11" s="11" t="s">
        <v>27</v>
      </c>
      <c r="E11" s="11" t="s">
        <v>34</v>
      </c>
      <c r="F11" s="11" t="s">
        <v>41</v>
      </c>
      <c r="G11" s="11" t="s">
        <v>11</v>
      </c>
      <c r="H11" s="11" t="s">
        <v>11</v>
      </c>
      <c r="I11" s="11" t="s">
        <v>18</v>
      </c>
      <c r="J11" s="11" t="s">
        <v>24</v>
      </c>
      <c r="K11" s="11" t="s">
        <v>42</v>
      </c>
      <c r="L11" s="12" t="s">
        <v>43</v>
      </c>
    </row>
    <row r="12" spans="1:12" ht="14.25" x14ac:dyDescent="0.15">
      <c r="A12" s="8">
        <v>9</v>
      </c>
      <c r="B12" s="10">
        <v>38494</v>
      </c>
      <c r="C12" s="13" t="s">
        <v>14</v>
      </c>
      <c r="D12" s="11" t="s">
        <v>44</v>
      </c>
      <c r="E12" s="11" t="s">
        <v>27</v>
      </c>
      <c r="F12" s="11" t="s">
        <v>45</v>
      </c>
      <c r="G12" s="11" t="s">
        <v>11</v>
      </c>
      <c r="H12" s="11" t="s">
        <v>11</v>
      </c>
      <c r="I12" s="11" t="s">
        <v>24</v>
      </c>
      <c r="J12" s="11" t="s">
        <v>46</v>
      </c>
      <c r="K12" s="11" t="s">
        <v>29</v>
      </c>
      <c r="L12" s="12" t="s">
        <v>11</v>
      </c>
    </row>
    <row r="13" spans="1:12" ht="14.25" x14ac:dyDescent="0.15">
      <c r="A13" s="8">
        <v>10</v>
      </c>
      <c r="B13" s="10">
        <v>38507</v>
      </c>
      <c r="C13" s="13" t="s">
        <v>14</v>
      </c>
      <c r="D13" s="11" t="s">
        <v>47</v>
      </c>
      <c r="E13" s="11" t="s">
        <v>44</v>
      </c>
      <c r="F13" s="11" t="s">
        <v>48</v>
      </c>
      <c r="G13" s="11" t="s">
        <v>11</v>
      </c>
      <c r="H13" s="11" t="s">
        <v>11</v>
      </c>
      <c r="I13" s="11" t="s">
        <v>24</v>
      </c>
      <c r="J13" s="11" t="s">
        <v>49</v>
      </c>
      <c r="K13" s="11" t="s">
        <v>29</v>
      </c>
      <c r="L13" s="12" t="s">
        <v>11</v>
      </c>
    </row>
    <row r="14" spans="1:12" ht="14.25" x14ac:dyDescent="0.15">
      <c r="A14" s="8">
        <v>11</v>
      </c>
      <c r="B14" s="10">
        <v>38568</v>
      </c>
      <c r="C14" s="13" t="s">
        <v>14</v>
      </c>
      <c r="D14" s="11" t="s">
        <v>30</v>
      </c>
      <c r="E14" s="11" t="s">
        <v>15</v>
      </c>
      <c r="F14" s="11" t="s">
        <v>22</v>
      </c>
      <c r="G14" s="11" t="s">
        <v>11</v>
      </c>
      <c r="H14" s="11" t="s">
        <v>11</v>
      </c>
      <c r="I14" s="11" t="s">
        <v>19</v>
      </c>
      <c r="J14" s="11" t="s">
        <v>18</v>
      </c>
      <c r="K14" s="11" t="s">
        <v>50</v>
      </c>
      <c r="L14" s="12" t="s">
        <v>11</v>
      </c>
    </row>
    <row r="15" spans="1:12" ht="14.25" x14ac:dyDescent="0.15">
      <c r="A15" s="8">
        <v>12</v>
      </c>
      <c r="B15" s="10">
        <v>38582</v>
      </c>
      <c r="C15" s="13" t="s">
        <v>14</v>
      </c>
      <c r="D15" s="11" t="s">
        <v>34</v>
      </c>
      <c r="E15" s="11" t="s">
        <v>51</v>
      </c>
      <c r="F15" s="11" t="s">
        <v>23</v>
      </c>
      <c r="G15" s="11" t="s">
        <v>11</v>
      </c>
      <c r="H15" s="11" t="s">
        <v>11</v>
      </c>
      <c r="I15" s="11" t="s">
        <v>24</v>
      </c>
      <c r="J15" s="11" t="s">
        <v>18</v>
      </c>
      <c r="K15" s="11" t="s">
        <v>29</v>
      </c>
      <c r="L15" s="12" t="s">
        <v>11</v>
      </c>
    </row>
    <row r="16" spans="1:12" ht="28.5" x14ac:dyDescent="0.15">
      <c r="A16" s="8">
        <v>13</v>
      </c>
      <c r="B16" s="10">
        <v>38614</v>
      </c>
      <c r="C16" s="13" t="s">
        <v>14</v>
      </c>
      <c r="D16" s="11" t="s">
        <v>34</v>
      </c>
      <c r="E16" s="11" t="s">
        <v>27</v>
      </c>
      <c r="F16" s="11" t="s">
        <v>28</v>
      </c>
      <c r="G16" s="11" t="s">
        <v>11</v>
      </c>
      <c r="H16" s="11" t="s">
        <v>11</v>
      </c>
      <c r="I16" s="11" t="s">
        <v>39</v>
      </c>
      <c r="J16" s="11" t="s">
        <v>24</v>
      </c>
      <c r="K16" s="11" t="s">
        <v>40</v>
      </c>
      <c r="L16" s="12" t="s">
        <v>52</v>
      </c>
    </row>
    <row r="17" spans="1:12" ht="14.25" x14ac:dyDescent="0.15">
      <c r="A17" s="8">
        <v>14</v>
      </c>
      <c r="B17" s="10">
        <v>38823</v>
      </c>
      <c r="C17" s="13" t="s">
        <v>14</v>
      </c>
      <c r="D17" s="11" t="s">
        <v>53</v>
      </c>
      <c r="E17" s="11" t="s">
        <v>54</v>
      </c>
      <c r="F17" s="11" t="s">
        <v>34</v>
      </c>
      <c r="G17" s="11" t="s">
        <v>11</v>
      </c>
      <c r="H17" s="11" t="s">
        <v>11</v>
      </c>
      <c r="I17" s="11" t="s">
        <v>18</v>
      </c>
      <c r="J17" s="11" t="s">
        <v>19</v>
      </c>
      <c r="K17" s="11" t="s">
        <v>42</v>
      </c>
      <c r="L17" s="12" t="s">
        <v>11</v>
      </c>
    </row>
    <row r="18" spans="1:12" ht="14.25" x14ac:dyDescent="0.15">
      <c r="A18" s="8">
        <v>15</v>
      </c>
      <c r="B18" s="10">
        <v>38843</v>
      </c>
      <c r="C18" s="13" t="s">
        <v>14</v>
      </c>
      <c r="D18" s="11" t="s">
        <v>17</v>
      </c>
      <c r="E18" s="11" t="s">
        <v>23</v>
      </c>
      <c r="F18" s="11" t="s">
        <v>55</v>
      </c>
      <c r="G18" s="11" t="s">
        <v>11</v>
      </c>
      <c r="H18" s="11" t="s">
        <v>11</v>
      </c>
      <c r="I18" s="11" t="s">
        <v>24</v>
      </c>
      <c r="J18" s="11" t="s">
        <v>19</v>
      </c>
      <c r="K18" s="11" t="s">
        <v>29</v>
      </c>
      <c r="L18" s="12" t="s">
        <v>11</v>
      </c>
    </row>
    <row r="19" spans="1:12" ht="14.25" x14ac:dyDescent="0.15">
      <c r="A19" s="8">
        <v>16</v>
      </c>
      <c r="B19" s="10">
        <v>38851</v>
      </c>
      <c r="C19" s="13" t="s">
        <v>14</v>
      </c>
      <c r="D19" s="11" t="s">
        <v>16</v>
      </c>
      <c r="E19" s="11" t="s">
        <v>17</v>
      </c>
      <c r="F19" s="11" t="s">
        <v>56</v>
      </c>
      <c r="G19" s="11" t="s">
        <v>11</v>
      </c>
      <c r="H19" s="11" t="s">
        <v>11</v>
      </c>
      <c r="I19" s="11" t="s">
        <v>19</v>
      </c>
      <c r="J19" s="11" t="s">
        <v>46</v>
      </c>
      <c r="K19" s="11" t="s">
        <v>57</v>
      </c>
      <c r="L19" s="12" t="s">
        <v>11</v>
      </c>
    </row>
    <row r="20" spans="1:12" ht="14.25" x14ac:dyDescent="0.15">
      <c r="A20" s="8">
        <v>17</v>
      </c>
      <c r="B20" s="10">
        <v>38862</v>
      </c>
      <c r="C20" s="13" t="s">
        <v>14</v>
      </c>
      <c r="D20" s="11" t="s">
        <v>38</v>
      </c>
      <c r="E20" s="11" t="s">
        <v>53</v>
      </c>
      <c r="F20" s="11" t="s">
        <v>58</v>
      </c>
      <c r="G20" s="11" t="s">
        <v>11</v>
      </c>
      <c r="H20" s="11" t="s">
        <v>11</v>
      </c>
      <c r="I20" s="11" t="s">
        <v>18</v>
      </c>
      <c r="J20" s="11" t="s">
        <v>46</v>
      </c>
      <c r="K20" s="11" t="s">
        <v>59</v>
      </c>
      <c r="L20" s="12" t="s">
        <v>60</v>
      </c>
    </row>
    <row r="21" spans="1:12" ht="14.25" x14ac:dyDescent="0.15">
      <c r="A21" s="8">
        <v>18</v>
      </c>
      <c r="B21" s="10">
        <v>38902</v>
      </c>
      <c r="C21" s="13" t="s">
        <v>14</v>
      </c>
      <c r="D21" s="11" t="s">
        <v>55</v>
      </c>
      <c r="E21" s="11" t="s">
        <v>28</v>
      </c>
      <c r="F21" s="11" t="s">
        <v>23</v>
      </c>
      <c r="G21" s="11" t="s">
        <v>11</v>
      </c>
      <c r="H21" s="11" t="s">
        <v>11</v>
      </c>
      <c r="I21" s="11" t="s">
        <v>24</v>
      </c>
      <c r="J21" s="11" t="s">
        <v>18</v>
      </c>
      <c r="K21" s="11" t="s">
        <v>61</v>
      </c>
      <c r="L21" s="12" t="s">
        <v>62</v>
      </c>
    </row>
    <row r="22" spans="1:12" ht="14.25" x14ac:dyDescent="0.15">
      <c r="A22" s="8">
        <v>19</v>
      </c>
      <c r="B22" s="10">
        <v>38924</v>
      </c>
      <c r="C22" s="13" t="s">
        <v>14</v>
      </c>
      <c r="D22" s="11" t="s">
        <v>51</v>
      </c>
      <c r="E22" s="11" t="s">
        <v>17</v>
      </c>
      <c r="F22" s="11" t="s">
        <v>22</v>
      </c>
      <c r="G22" s="11" t="s">
        <v>11</v>
      </c>
      <c r="H22" s="11" t="s">
        <v>11</v>
      </c>
      <c r="I22" s="11" t="s">
        <v>18</v>
      </c>
      <c r="J22" s="11" t="s">
        <v>39</v>
      </c>
      <c r="K22" s="11" t="s">
        <v>63</v>
      </c>
      <c r="L22" s="12" t="s">
        <v>64</v>
      </c>
    </row>
    <row r="23" spans="1:12" ht="14.25" x14ac:dyDescent="0.15">
      <c r="A23" s="8">
        <v>20</v>
      </c>
      <c r="B23" s="10">
        <v>38942</v>
      </c>
      <c r="C23" s="13" t="s">
        <v>14</v>
      </c>
      <c r="D23" s="11" t="s">
        <v>27</v>
      </c>
      <c r="E23" s="11" t="s">
        <v>15</v>
      </c>
      <c r="F23" s="11" t="s">
        <v>51</v>
      </c>
      <c r="G23" s="11" t="s">
        <v>11</v>
      </c>
      <c r="H23" s="11" t="s">
        <v>11</v>
      </c>
      <c r="I23" s="11" t="s">
        <v>39</v>
      </c>
      <c r="J23" s="11" t="s">
        <v>18</v>
      </c>
      <c r="K23" s="11" t="s">
        <v>40</v>
      </c>
      <c r="L23" s="12" t="s">
        <v>11</v>
      </c>
    </row>
    <row r="24" spans="1:12" ht="14.25" x14ac:dyDescent="0.15">
      <c r="A24" s="8">
        <v>21</v>
      </c>
      <c r="B24" s="10">
        <v>38959</v>
      </c>
      <c r="C24" s="13" t="s">
        <v>14</v>
      </c>
      <c r="D24" s="11" t="s">
        <v>22</v>
      </c>
      <c r="E24" s="11" t="s">
        <v>16</v>
      </c>
      <c r="F24" s="11" t="s">
        <v>28</v>
      </c>
      <c r="G24" s="11" t="s">
        <v>11</v>
      </c>
      <c r="H24" s="11" t="s">
        <v>11</v>
      </c>
      <c r="I24" s="11" t="s">
        <v>18</v>
      </c>
      <c r="J24" s="11" t="s">
        <v>39</v>
      </c>
      <c r="K24" s="11" t="s">
        <v>59</v>
      </c>
      <c r="L24" s="12" t="s">
        <v>11</v>
      </c>
    </row>
    <row r="25" spans="1:12" ht="14.25" x14ac:dyDescent="0.15">
      <c r="A25" s="8">
        <v>22</v>
      </c>
      <c r="B25" s="10">
        <v>38974</v>
      </c>
      <c r="C25" s="13" t="s">
        <v>14</v>
      </c>
      <c r="D25" s="11" t="s">
        <v>34</v>
      </c>
      <c r="E25" s="11" t="s">
        <v>16</v>
      </c>
      <c r="F25" s="11" t="s">
        <v>38</v>
      </c>
      <c r="G25" s="11" t="s">
        <v>11</v>
      </c>
      <c r="H25" s="11" t="s">
        <v>11</v>
      </c>
      <c r="I25" s="11" t="s">
        <v>18</v>
      </c>
      <c r="J25" s="11" t="s">
        <v>39</v>
      </c>
      <c r="K25" s="11" t="s">
        <v>59</v>
      </c>
      <c r="L25" s="12" t="s">
        <v>11</v>
      </c>
    </row>
    <row r="26" spans="1:12" ht="14.25" x14ac:dyDescent="0.15">
      <c r="A26" s="8">
        <v>23</v>
      </c>
      <c r="B26" s="10">
        <v>39184</v>
      </c>
      <c r="C26" s="13" t="s">
        <v>14</v>
      </c>
      <c r="D26" s="11" t="s">
        <v>65</v>
      </c>
      <c r="E26" s="11" t="s">
        <v>16</v>
      </c>
      <c r="F26" s="11" t="s">
        <v>28</v>
      </c>
      <c r="G26" s="11" t="s">
        <v>11</v>
      </c>
      <c r="H26" s="11" t="s">
        <v>11</v>
      </c>
      <c r="I26" s="11" t="s">
        <v>39</v>
      </c>
      <c r="J26" s="11" t="s">
        <v>18</v>
      </c>
      <c r="K26" s="11" t="s">
        <v>40</v>
      </c>
      <c r="L26" s="12" t="s">
        <v>11</v>
      </c>
    </row>
    <row r="27" spans="1:12" ht="14.25" x14ac:dyDescent="0.15">
      <c r="A27" s="8">
        <v>24</v>
      </c>
      <c r="B27" s="10">
        <v>39201</v>
      </c>
      <c r="C27" s="13" t="s">
        <v>14</v>
      </c>
      <c r="D27" s="11" t="s">
        <v>27</v>
      </c>
      <c r="E27" s="11" t="s">
        <v>53</v>
      </c>
      <c r="F27" s="11" t="s">
        <v>23</v>
      </c>
      <c r="G27" s="11" t="s">
        <v>11</v>
      </c>
      <c r="H27" s="11" t="s">
        <v>11</v>
      </c>
      <c r="I27" s="11" t="s">
        <v>24</v>
      </c>
      <c r="J27" s="11" t="s">
        <v>31</v>
      </c>
      <c r="K27" s="11" t="s">
        <v>29</v>
      </c>
      <c r="L27" s="12" t="s">
        <v>66</v>
      </c>
    </row>
    <row r="28" spans="1:12" ht="14.25" x14ac:dyDescent="0.15">
      <c r="A28" s="8">
        <v>25</v>
      </c>
      <c r="B28" s="10">
        <v>39218</v>
      </c>
      <c r="C28" s="13" t="s">
        <v>14</v>
      </c>
      <c r="D28" s="11" t="s">
        <v>23</v>
      </c>
      <c r="E28" s="11" t="s">
        <v>34</v>
      </c>
      <c r="F28" s="11" t="s">
        <v>67</v>
      </c>
      <c r="G28" s="11" t="s">
        <v>11</v>
      </c>
      <c r="H28" s="11" t="s">
        <v>11</v>
      </c>
      <c r="I28" s="11" t="s">
        <v>24</v>
      </c>
      <c r="J28" s="11" t="s">
        <v>31</v>
      </c>
      <c r="K28" s="11" t="s">
        <v>68</v>
      </c>
      <c r="L28" s="12" t="s">
        <v>11</v>
      </c>
    </row>
    <row r="29" spans="1:12" ht="14.25" x14ac:dyDescent="0.15">
      <c r="A29" s="8">
        <v>26</v>
      </c>
      <c r="B29" s="10">
        <v>39233</v>
      </c>
      <c r="C29" s="13" t="s">
        <v>14</v>
      </c>
      <c r="D29" s="11" t="s">
        <v>69</v>
      </c>
      <c r="E29" s="11" t="s">
        <v>28</v>
      </c>
      <c r="F29" s="11" t="s">
        <v>70</v>
      </c>
      <c r="G29" s="11" t="s">
        <v>11</v>
      </c>
      <c r="H29" s="11" t="s">
        <v>11</v>
      </c>
      <c r="I29" s="11" t="s">
        <v>19</v>
      </c>
      <c r="J29" s="11" t="s">
        <v>46</v>
      </c>
      <c r="K29" s="11" t="s">
        <v>71</v>
      </c>
      <c r="L29" s="12" t="s">
        <v>11</v>
      </c>
    </row>
    <row r="30" spans="1:12" ht="14.25" x14ac:dyDescent="0.15">
      <c r="A30" s="8">
        <v>27</v>
      </c>
      <c r="B30" s="10">
        <v>39250</v>
      </c>
      <c r="C30" s="13" t="s">
        <v>14</v>
      </c>
      <c r="D30" s="11" t="s">
        <v>72</v>
      </c>
      <c r="E30" s="11" t="s">
        <v>67</v>
      </c>
      <c r="F30" s="11" t="s">
        <v>58</v>
      </c>
      <c r="G30" s="11" t="s">
        <v>11</v>
      </c>
      <c r="H30" s="11" t="s">
        <v>11</v>
      </c>
      <c r="I30" s="11" t="s">
        <v>73</v>
      </c>
      <c r="J30" s="11" t="s">
        <v>24</v>
      </c>
      <c r="K30" s="11" t="s">
        <v>74</v>
      </c>
      <c r="L30" s="12" t="s">
        <v>75</v>
      </c>
    </row>
    <row r="31" spans="1:12" ht="14.25" x14ac:dyDescent="0.15">
      <c r="A31" s="8">
        <v>28</v>
      </c>
      <c r="B31" s="10">
        <v>39275</v>
      </c>
      <c r="C31" s="13" t="s">
        <v>14</v>
      </c>
      <c r="D31" s="11" t="s">
        <v>27</v>
      </c>
      <c r="E31" s="11" t="s">
        <v>67</v>
      </c>
      <c r="F31" s="11" t="s">
        <v>30</v>
      </c>
      <c r="G31" s="11" t="s">
        <v>11</v>
      </c>
      <c r="H31" s="11" t="s">
        <v>11</v>
      </c>
      <c r="I31" s="11" t="s">
        <v>18</v>
      </c>
      <c r="J31" s="11" t="s">
        <v>24</v>
      </c>
      <c r="K31" s="11" t="s">
        <v>59</v>
      </c>
      <c r="L31" s="12" t="s">
        <v>76</v>
      </c>
    </row>
    <row r="32" spans="1:12" ht="14.25" x14ac:dyDescent="0.15">
      <c r="A32" s="8">
        <v>29</v>
      </c>
      <c r="B32" s="10">
        <v>39296</v>
      </c>
      <c r="C32" s="13" t="s">
        <v>14</v>
      </c>
      <c r="D32" s="11" t="s">
        <v>38</v>
      </c>
      <c r="E32" s="11" t="s">
        <v>23</v>
      </c>
      <c r="F32" s="11" t="s">
        <v>27</v>
      </c>
      <c r="G32" s="11" t="s">
        <v>11</v>
      </c>
      <c r="H32" s="11" t="s">
        <v>11</v>
      </c>
      <c r="I32" s="11" t="s">
        <v>31</v>
      </c>
      <c r="J32" s="11" t="s">
        <v>18</v>
      </c>
      <c r="K32" s="11" t="s">
        <v>32</v>
      </c>
      <c r="L32" s="12" t="s">
        <v>77</v>
      </c>
    </row>
    <row r="33" spans="1:12" ht="28.5" x14ac:dyDescent="0.15">
      <c r="A33" s="8">
        <v>30</v>
      </c>
      <c r="B33" s="10">
        <v>39310</v>
      </c>
      <c r="C33" s="13" t="s">
        <v>14</v>
      </c>
      <c r="D33" s="11" t="s">
        <v>16</v>
      </c>
      <c r="E33" s="11" t="s">
        <v>15</v>
      </c>
      <c r="F33" s="11" t="s">
        <v>30</v>
      </c>
      <c r="G33" s="11" t="s">
        <v>11</v>
      </c>
      <c r="H33" s="11" t="s">
        <v>11</v>
      </c>
      <c r="I33" s="11" t="s">
        <v>31</v>
      </c>
      <c r="J33" s="11" t="s">
        <v>19</v>
      </c>
      <c r="K33" s="11" t="s">
        <v>78</v>
      </c>
      <c r="L33" s="12" t="s">
        <v>79</v>
      </c>
    </row>
    <row r="34" spans="1:12" ht="14.25" x14ac:dyDescent="0.15">
      <c r="A34" s="8">
        <v>31</v>
      </c>
      <c r="B34" s="10">
        <v>39329</v>
      </c>
      <c r="C34" s="13" t="s">
        <v>14</v>
      </c>
      <c r="D34" s="11" t="s">
        <v>16</v>
      </c>
      <c r="E34" s="11" t="s">
        <v>22</v>
      </c>
      <c r="F34" s="11" t="s">
        <v>80</v>
      </c>
      <c r="G34" s="11" t="s">
        <v>11</v>
      </c>
      <c r="H34" s="11" t="s">
        <v>11</v>
      </c>
      <c r="I34" s="11" t="s">
        <v>18</v>
      </c>
      <c r="J34" s="11" t="s">
        <v>24</v>
      </c>
      <c r="K34" s="11" t="s">
        <v>59</v>
      </c>
      <c r="L34" s="12" t="s">
        <v>81</v>
      </c>
    </row>
    <row r="35" spans="1:12" ht="14.25" x14ac:dyDescent="0.15">
      <c r="A35" s="8">
        <v>32</v>
      </c>
      <c r="B35" s="10">
        <v>39350</v>
      </c>
      <c r="C35" s="13" t="s">
        <v>14</v>
      </c>
      <c r="D35" s="11" t="s">
        <v>23</v>
      </c>
      <c r="E35" s="11" t="s">
        <v>36</v>
      </c>
      <c r="F35" s="11" t="s">
        <v>30</v>
      </c>
      <c r="G35" s="11" t="s">
        <v>11</v>
      </c>
      <c r="H35" s="11" t="s">
        <v>11</v>
      </c>
      <c r="I35" s="11" t="s">
        <v>24</v>
      </c>
      <c r="J35" s="11" t="s">
        <v>18</v>
      </c>
      <c r="K35" s="11" t="s">
        <v>29</v>
      </c>
      <c r="L35" s="12" t="s">
        <v>11</v>
      </c>
    </row>
    <row r="36" spans="1:12" ht="28.5" x14ac:dyDescent="0.15">
      <c r="A36" s="8">
        <v>33</v>
      </c>
      <c r="B36" s="10">
        <v>39543</v>
      </c>
      <c r="C36" s="13" t="s">
        <v>14</v>
      </c>
      <c r="D36" s="11" t="s">
        <v>82</v>
      </c>
      <c r="E36" s="11" t="s">
        <v>30</v>
      </c>
      <c r="F36" s="11" t="s">
        <v>36</v>
      </c>
      <c r="G36" s="11" t="s">
        <v>11</v>
      </c>
      <c r="H36" s="11" t="s">
        <v>11</v>
      </c>
      <c r="I36" s="11" t="s">
        <v>24</v>
      </c>
      <c r="J36" s="11" t="s">
        <v>39</v>
      </c>
      <c r="K36" s="11" t="s">
        <v>29</v>
      </c>
      <c r="L36" s="12" t="s">
        <v>83</v>
      </c>
    </row>
    <row r="37" spans="1:12" ht="14.25" x14ac:dyDescent="0.15">
      <c r="A37" s="8">
        <v>34</v>
      </c>
      <c r="B37" s="10">
        <v>39569</v>
      </c>
      <c r="C37" s="13" t="s">
        <v>14</v>
      </c>
      <c r="D37" s="11" t="s">
        <v>34</v>
      </c>
      <c r="E37" s="11" t="s">
        <v>15</v>
      </c>
      <c r="F37" s="11" t="s">
        <v>51</v>
      </c>
      <c r="G37" s="11" t="s">
        <v>11</v>
      </c>
      <c r="H37" s="11" t="s">
        <v>11</v>
      </c>
      <c r="I37" s="11" t="s">
        <v>19</v>
      </c>
      <c r="J37" s="11" t="s">
        <v>39</v>
      </c>
      <c r="K37" s="11" t="s">
        <v>57</v>
      </c>
      <c r="L37" s="12" t="s">
        <v>11</v>
      </c>
    </row>
    <row r="38" spans="1:12" ht="14.25" x14ac:dyDescent="0.15">
      <c r="A38" s="8">
        <v>35</v>
      </c>
      <c r="B38" s="10">
        <v>39581</v>
      </c>
      <c r="C38" s="13" t="s">
        <v>14</v>
      </c>
      <c r="D38" s="11" t="s">
        <v>55</v>
      </c>
      <c r="E38" s="11" t="s">
        <v>51</v>
      </c>
      <c r="F38" s="11" t="s">
        <v>27</v>
      </c>
      <c r="G38" s="11" t="s">
        <v>11</v>
      </c>
      <c r="H38" s="11" t="s">
        <v>11</v>
      </c>
      <c r="I38" s="11" t="s">
        <v>39</v>
      </c>
      <c r="J38" s="11" t="s">
        <v>84</v>
      </c>
      <c r="K38" s="11" t="s">
        <v>85</v>
      </c>
      <c r="L38" s="12" t="s">
        <v>86</v>
      </c>
    </row>
    <row r="39" spans="1:12" ht="14.25" x14ac:dyDescent="0.15">
      <c r="A39" s="8">
        <v>36</v>
      </c>
      <c r="B39" s="10">
        <v>39586</v>
      </c>
      <c r="C39" s="13" t="s">
        <v>14</v>
      </c>
      <c r="D39" s="11" t="s">
        <v>17</v>
      </c>
      <c r="E39" s="11" t="s">
        <v>27</v>
      </c>
      <c r="F39" s="11" t="s">
        <v>23</v>
      </c>
      <c r="G39" s="11" t="s">
        <v>11</v>
      </c>
      <c r="H39" s="11" t="s">
        <v>11</v>
      </c>
      <c r="I39" s="11" t="s">
        <v>31</v>
      </c>
      <c r="J39" s="11" t="s">
        <v>18</v>
      </c>
      <c r="K39" s="11" t="s">
        <v>32</v>
      </c>
      <c r="L39" s="12" t="s">
        <v>11</v>
      </c>
    </row>
    <row r="40" spans="1:12" ht="14.25" x14ac:dyDescent="0.15">
      <c r="A40" s="8">
        <v>37</v>
      </c>
      <c r="B40" s="10">
        <v>39592</v>
      </c>
      <c r="C40" s="13" t="s">
        <v>14</v>
      </c>
      <c r="D40" s="11" t="s">
        <v>69</v>
      </c>
      <c r="E40" s="11" t="s">
        <v>30</v>
      </c>
      <c r="F40" s="11" t="s">
        <v>87</v>
      </c>
      <c r="G40" s="11" t="s">
        <v>11</v>
      </c>
      <c r="H40" s="11" t="s">
        <v>11</v>
      </c>
      <c r="I40" s="11" t="s">
        <v>49</v>
      </c>
      <c r="J40" s="11" t="s">
        <v>24</v>
      </c>
      <c r="K40" s="11" t="s">
        <v>78</v>
      </c>
      <c r="L40" s="12" t="s">
        <v>11</v>
      </c>
    </row>
    <row r="41" spans="1:12" ht="42.75" x14ac:dyDescent="0.15">
      <c r="A41" s="8">
        <v>38</v>
      </c>
      <c r="B41" s="10">
        <v>39614</v>
      </c>
      <c r="C41" s="13" t="s">
        <v>14</v>
      </c>
      <c r="D41" s="11" t="s">
        <v>88</v>
      </c>
      <c r="E41" s="11" t="s">
        <v>23</v>
      </c>
      <c r="F41" s="11" t="s">
        <v>89</v>
      </c>
      <c r="G41" s="11" t="s">
        <v>11</v>
      </c>
      <c r="H41" s="11" t="s">
        <v>11</v>
      </c>
      <c r="I41" s="11" t="s">
        <v>90</v>
      </c>
      <c r="J41" s="11" t="s">
        <v>18</v>
      </c>
      <c r="K41" s="11" t="s">
        <v>91</v>
      </c>
      <c r="L41" s="12" t="s">
        <v>92</v>
      </c>
    </row>
    <row r="42" spans="1:12" ht="14.25" x14ac:dyDescent="0.15">
      <c r="A42" s="8">
        <v>39</v>
      </c>
      <c r="B42" s="10">
        <v>39639</v>
      </c>
      <c r="C42" s="13" t="s">
        <v>14</v>
      </c>
      <c r="D42" s="11" t="s">
        <v>30</v>
      </c>
      <c r="E42" s="11" t="s">
        <v>41</v>
      </c>
      <c r="F42" s="11" t="s">
        <v>22</v>
      </c>
      <c r="G42" s="11" t="s">
        <v>11</v>
      </c>
      <c r="H42" s="11" t="s">
        <v>11</v>
      </c>
      <c r="I42" s="11" t="s">
        <v>24</v>
      </c>
      <c r="J42" s="11" t="s">
        <v>19</v>
      </c>
      <c r="K42" s="11" t="s">
        <v>29</v>
      </c>
      <c r="L42" s="12" t="s">
        <v>93</v>
      </c>
    </row>
    <row r="43" spans="1:12" ht="14.25" x14ac:dyDescent="0.15">
      <c r="A43" s="8">
        <v>40</v>
      </c>
      <c r="B43" s="10">
        <v>39644</v>
      </c>
      <c r="C43" s="13" t="s">
        <v>14</v>
      </c>
      <c r="D43" s="11" t="s">
        <v>34</v>
      </c>
      <c r="E43" s="11" t="s">
        <v>28</v>
      </c>
      <c r="F43" s="11" t="s">
        <v>30</v>
      </c>
      <c r="G43" s="11" t="s">
        <v>11</v>
      </c>
      <c r="H43" s="11" t="s">
        <v>11</v>
      </c>
      <c r="I43" s="11" t="s">
        <v>31</v>
      </c>
      <c r="J43" s="11" t="s">
        <v>18</v>
      </c>
      <c r="K43" s="11" t="s">
        <v>61</v>
      </c>
      <c r="L43" s="12" t="s">
        <v>11</v>
      </c>
    </row>
    <row r="44" spans="1:12" ht="14.25" x14ac:dyDescent="0.15">
      <c r="A44" s="8">
        <v>41</v>
      </c>
      <c r="B44" s="10">
        <v>39657</v>
      </c>
      <c r="C44" s="13" t="s">
        <v>14</v>
      </c>
      <c r="D44" s="11" t="s">
        <v>27</v>
      </c>
      <c r="E44" s="11" t="s">
        <v>38</v>
      </c>
      <c r="F44" s="11" t="s">
        <v>55</v>
      </c>
      <c r="G44" s="11" t="s">
        <v>11</v>
      </c>
      <c r="H44" s="11" t="s">
        <v>11</v>
      </c>
      <c r="I44" s="11" t="s">
        <v>19</v>
      </c>
      <c r="J44" s="11" t="s">
        <v>39</v>
      </c>
      <c r="K44" s="11" t="s">
        <v>50</v>
      </c>
      <c r="L44" s="12" t="s">
        <v>11</v>
      </c>
    </row>
    <row r="45" spans="1:12" ht="28.5" x14ac:dyDescent="0.15">
      <c r="A45" s="8">
        <v>42</v>
      </c>
      <c r="B45" s="10">
        <v>39672</v>
      </c>
      <c r="C45" s="13" t="s">
        <v>14</v>
      </c>
      <c r="D45" s="11" t="s">
        <v>23</v>
      </c>
      <c r="E45" s="11" t="s">
        <v>80</v>
      </c>
      <c r="F45" s="11" t="s">
        <v>38</v>
      </c>
      <c r="G45" s="11" t="s">
        <v>11</v>
      </c>
      <c r="H45" s="11" t="s">
        <v>11</v>
      </c>
      <c r="I45" s="11" t="s">
        <v>39</v>
      </c>
      <c r="J45" s="11" t="s">
        <v>18</v>
      </c>
      <c r="K45" s="11" t="s">
        <v>94</v>
      </c>
      <c r="L45" s="12" t="s">
        <v>95</v>
      </c>
    </row>
    <row r="46" spans="1:12" ht="14.25" x14ac:dyDescent="0.15">
      <c r="A46" s="8">
        <v>43</v>
      </c>
      <c r="B46" s="10">
        <v>39677</v>
      </c>
      <c r="C46" s="13" t="s">
        <v>14</v>
      </c>
      <c r="D46" s="11" t="s">
        <v>23</v>
      </c>
      <c r="E46" s="11" t="s">
        <v>16</v>
      </c>
      <c r="F46" s="11" t="s">
        <v>38</v>
      </c>
      <c r="G46" s="11" t="s">
        <v>11</v>
      </c>
      <c r="H46" s="11" t="s">
        <v>11</v>
      </c>
      <c r="I46" s="11" t="s">
        <v>84</v>
      </c>
      <c r="J46" s="11" t="s">
        <v>24</v>
      </c>
      <c r="K46" s="11" t="s">
        <v>96</v>
      </c>
      <c r="L46" s="12" t="s">
        <v>11</v>
      </c>
    </row>
    <row r="47" spans="1:12" ht="14.25" x14ac:dyDescent="0.15">
      <c r="A47" s="8">
        <v>44</v>
      </c>
      <c r="B47" s="10">
        <v>39696</v>
      </c>
      <c r="C47" s="13" t="s">
        <v>14</v>
      </c>
      <c r="D47" s="11" t="s">
        <v>67</v>
      </c>
      <c r="E47" s="11" t="s">
        <v>23</v>
      </c>
      <c r="F47" s="11" t="s">
        <v>28</v>
      </c>
      <c r="G47" s="11" t="s">
        <v>11</v>
      </c>
      <c r="H47" s="11" t="s">
        <v>11</v>
      </c>
      <c r="I47" s="11" t="s">
        <v>18</v>
      </c>
      <c r="J47" s="11" t="s">
        <v>84</v>
      </c>
      <c r="K47" s="11" t="s">
        <v>59</v>
      </c>
      <c r="L47" s="12" t="s">
        <v>11</v>
      </c>
    </row>
    <row r="48" spans="1:12" ht="28.5" x14ac:dyDescent="0.15">
      <c r="A48" s="8">
        <v>45</v>
      </c>
      <c r="B48" s="10">
        <v>39711</v>
      </c>
      <c r="C48" s="13" t="s">
        <v>14</v>
      </c>
      <c r="D48" s="11" t="s">
        <v>16</v>
      </c>
      <c r="E48" s="11" t="s">
        <v>30</v>
      </c>
      <c r="F48" s="11" t="s">
        <v>36</v>
      </c>
      <c r="G48" s="11" t="s">
        <v>11</v>
      </c>
      <c r="H48" s="11" t="s">
        <v>11</v>
      </c>
      <c r="I48" s="11" t="s">
        <v>24</v>
      </c>
      <c r="J48" s="11" t="s">
        <v>19</v>
      </c>
      <c r="K48" s="11" t="s">
        <v>29</v>
      </c>
      <c r="L48" s="12" t="s">
        <v>97</v>
      </c>
    </row>
    <row r="49" spans="1:12" ht="28.5" x14ac:dyDescent="0.15">
      <c r="A49" s="8">
        <v>46</v>
      </c>
      <c r="B49" s="10">
        <v>39716</v>
      </c>
      <c r="C49" s="13" t="s">
        <v>14</v>
      </c>
      <c r="D49" s="11" t="s">
        <v>16</v>
      </c>
      <c r="E49" s="11" t="s">
        <v>30</v>
      </c>
      <c r="F49" s="11" t="s">
        <v>36</v>
      </c>
      <c r="G49" s="11" t="s">
        <v>11</v>
      </c>
      <c r="H49" s="11" t="s">
        <v>11</v>
      </c>
      <c r="I49" s="11" t="s">
        <v>31</v>
      </c>
      <c r="J49" s="11" t="s">
        <v>39</v>
      </c>
      <c r="K49" s="11" t="s">
        <v>32</v>
      </c>
      <c r="L49" s="12" t="s">
        <v>98</v>
      </c>
    </row>
    <row r="50" spans="1:12" ht="14.25" x14ac:dyDescent="0.15">
      <c r="A50" s="8">
        <v>47</v>
      </c>
      <c r="B50" s="10">
        <v>39920</v>
      </c>
      <c r="C50" s="13" t="s">
        <v>14</v>
      </c>
      <c r="D50" s="11" t="s">
        <v>41</v>
      </c>
      <c r="E50" s="11" t="s">
        <v>23</v>
      </c>
      <c r="F50" s="11" t="s">
        <v>65</v>
      </c>
      <c r="G50" s="11" t="s">
        <v>11</v>
      </c>
      <c r="H50" s="11" t="s">
        <v>11</v>
      </c>
      <c r="I50" s="11" t="s">
        <v>39</v>
      </c>
      <c r="J50" s="11" t="s">
        <v>31</v>
      </c>
      <c r="K50" s="11" t="s">
        <v>40</v>
      </c>
      <c r="L50" s="12" t="s">
        <v>11</v>
      </c>
    </row>
    <row r="51" spans="1:12" ht="14.25" x14ac:dyDescent="0.15">
      <c r="A51" s="8">
        <v>48</v>
      </c>
      <c r="B51" s="10">
        <v>39937</v>
      </c>
      <c r="C51" s="13" t="s">
        <v>14</v>
      </c>
      <c r="D51" s="11" t="s">
        <v>16</v>
      </c>
      <c r="E51" s="11" t="s">
        <v>53</v>
      </c>
      <c r="F51" s="11" t="s">
        <v>80</v>
      </c>
      <c r="G51" s="11" t="s">
        <v>11</v>
      </c>
      <c r="H51" s="11" t="s">
        <v>11</v>
      </c>
      <c r="I51" s="11" t="s">
        <v>39</v>
      </c>
      <c r="J51" s="11" t="s">
        <v>19</v>
      </c>
      <c r="K51" s="11" t="s">
        <v>40</v>
      </c>
      <c r="L51" s="12" t="s">
        <v>11</v>
      </c>
    </row>
    <row r="52" spans="1:12" ht="14.25" x14ac:dyDescent="0.15">
      <c r="A52" s="8">
        <v>49</v>
      </c>
      <c r="B52" s="10">
        <v>39942</v>
      </c>
      <c r="C52" s="13" t="s">
        <v>14</v>
      </c>
      <c r="D52" s="11" t="s">
        <v>16</v>
      </c>
      <c r="E52" s="11" t="s">
        <v>34</v>
      </c>
      <c r="F52" s="11" t="s">
        <v>23</v>
      </c>
      <c r="G52" s="11" t="s">
        <v>11</v>
      </c>
      <c r="H52" s="11" t="s">
        <v>11</v>
      </c>
      <c r="I52" s="11" t="s">
        <v>84</v>
      </c>
      <c r="J52" s="11" t="s">
        <v>19</v>
      </c>
      <c r="K52" s="11" t="s">
        <v>96</v>
      </c>
      <c r="L52" s="12" t="s">
        <v>11</v>
      </c>
    </row>
    <row r="53" spans="1:12" ht="14.25" x14ac:dyDescent="0.15">
      <c r="A53" s="8">
        <v>50</v>
      </c>
      <c r="B53" s="10">
        <v>39956</v>
      </c>
      <c r="C53" s="13" t="s">
        <v>14</v>
      </c>
      <c r="D53" s="11" t="s">
        <v>99</v>
      </c>
      <c r="E53" s="11" t="s">
        <v>28</v>
      </c>
      <c r="F53" s="11" t="s">
        <v>58</v>
      </c>
      <c r="G53" s="11" t="s">
        <v>11</v>
      </c>
      <c r="H53" s="11" t="s">
        <v>11</v>
      </c>
      <c r="I53" s="11" t="s">
        <v>73</v>
      </c>
      <c r="J53" s="11" t="s">
        <v>39</v>
      </c>
      <c r="K53" s="11" t="s">
        <v>100</v>
      </c>
      <c r="L53" s="12" t="s">
        <v>11</v>
      </c>
    </row>
    <row r="54" spans="1:12" ht="14.25" x14ac:dyDescent="0.15">
      <c r="A54" s="8">
        <v>51</v>
      </c>
      <c r="B54" s="10">
        <v>39971</v>
      </c>
      <c r="C54" s="13" t="s">
        <v>14</v>
      </c>
      <c r="D54" s="11" t="s">
        <v>69</v>
      </c>
      <c r="E54" s="11" t="s">
        <v>16</v>
      </c>
      <c r="F54" s="11" t="s">
        <v>101</v>
      </c>
      <c r="G54" s="11" t="s">
        <v>11</v>
      </c>
      <c r="H54" s="11" t="s">
        <v>11</v>
      </c>
      <c r="I54" s="11" t="s">
        <v>24</v>
      </c>
      <c r="J54" s="11" t="s">
        <v>49</v>
      </c>
      <c r="K54" s="11" t="s">
        <v>102</v>
      </c>
      <c r="L54" s="12" t="s">
        <v>11</v>
      </c>
    </row>
    <row r="55" spans="1:12" ht="28.5" x14ac:dyDescent="0.15">
      <c r="A55" s="8">
        <v>52</v>
      </c>
      <c r="B55" s="10">
        <v>40003</v>
      </c>
      <c r="C55" s="13" t="s">
        <v>14</v>
      </c>
      <c r="D55" s="11" t="s">
        <v>54</v>
      </c>
      <c r="E55" s="11" t="s">
        <v>22</v>
      </c>
      <c r="F55" s="11" t="s">
        <v>53</v>
      </c>
      <c r="G55" s="11" t="s">
        <v>11</v>
      </c>
      <c r="H55" s="11" t="s">
        <v>11</v>
      </c>
      <c r="I55" s="11" t="s">
        <v>84</v>
      </c>
      <c r="J55" s="11" t="s">
        <v>39</v>
      </c>
      <c r="K55" s="11" t="s">
        <v>96</v>
      </c>
      <c r="L55" s="12" t="s">
        <v>103</v>
      </c>
    </row>
    <row r="56" spans="1:12" ht="14.25" x14ac:dyDescent="0.15">
      <c r="A56" s="8">
        <v>53</v>
      </c>
      <c r="B56" s="10">
        <v>40009</v>
      </c>
      <c r="C56" s="13" t="s">
        <v>14</v>
      </c>
      <c r="D56" s="11" t="s">
        <v>67</v>
      </c>
      <c r="E56" s="11" t="s">
        <v>30</v>
      </c>
      <c r="F56" s="11" t="s">
        <v>17</v>
      </c>
      <c r="G56" s="11" t="s">
        <v>11</v>
      </c>
      <c r="H56" s="11" t="s">
        <v>11</v>
      </c>
      <c r="I56" s="11" t="s">
        <v>31</v>
      </c>
      <c r="J56" s="11" t="s">
        <v>19</v>
      </c>
      <c r="K56" s="11" t="s">
        <v>32</v>
      </c>
      <c r="L56" s="12" t="s">
        <v>11</v>
      </c>
    </row>
    <row r="57" spans="1:12" ht="14.25" x14ac:dyDescent="0.15">
      <c r="A57" s="8">
        <v>54</v>
      </c>
      <c r="B57" s="10">
        <v>40023</v>
      </c>
      <c r="C57" s="13" t="s">
        <v>14</v>
      </c>
      <c r="D57" s="11" t="s">
        <v>35</v>
      </c>
      <c r="E57" s="11" t="s">
        <v>17</v>
      </c>
      <c r="F57" s="11" t="s">
        <v>30</v>
      </c>
      <c r="G57" s="11" t="s">
        <v>11</v>
      </c>
      <c r="H57" s="11" t="s">
        <v>11</v>
      </c>
      <c r="I57" s="11" t="s">
        <v>31</v>
      </c>
      <c r="J57" s="11" t="s">
        <v>39</v>
      </c>
      <c r="K57" s="11" t="s">
        <v>32</v>
      </c>
      <c r="L57" s="12" t="s">
        <v>11</v>
      </c>
    </row>
    <row r="58" spans="1:12" ht="14.25" x14ac:dyDescent="0.15">
      <c r="A58" s="8">
        <v>55</v>
      </c>
      <c r="B58" s="10">
        <v>40040</v>
      </c>
      <c r="C58" s="13" t="s">
        <v>14</v>
      </c>
      <c r="D58" s="11" t="s">
        <v>35</v>
      </c>
      <c r="E58" s="11" t="s">
        <v>65</v>
      </c>
      <c r="F58" s="11" t="s">
        <v>22</v>
      </c>
      <c r="G58" s="11" t="s">
        <v>11</v>
      </c>
      <c r="H58" s="11" t="s">
        <v>11</v>
      </c>
      <c r="I58" s="11" t="s">
        <v>19</v>
      </c>
      <c r="J58" s="11" t="s">
        <v>18</v>
      </c>
      <c r="K58" s="11" t="s">
        <v>57</v>
      </c>
      <c r="L58" s="12" t="s">
        <v>104</v>
      </c>
    </row>
    <row r="59" spans="1:12" ht="42.75" x14ac:dyDescent="0.15">
      <c r="A59" s="8">
        <v>56</v>
      </c>
      <c r="B59" s="10">
        <v>40046</v>
      </c>
      <c r="C59" s="13" t="s">
        <v>14</v>
      </c>
      <c r="D59" s="11" t="s">
        <v>22</v>
      </c>
      <c r="E59" s="11" t="s">
        <v>67</v>
      </c>
      <c r="F59" s="11" t="s">
        <v>38</v>
      </c>
      <c r="G59" s="11" t="s">
        <v>11</v>
      </c>
      <c r="H59" s="11" t="s">
        <v>11</v>
      </c>
      <c r="I59" s="11" t="s">
        <v>18</v>
      </c>
      <c r="J59" s="11" t="s">
        <v>84</v>
      </c>
      <c r="K59" s="11" t="s">
        <v>59</v>
      </c>
      <c r="L59" s="12" t="s">
        <v>105</v>
      </c>
    </row>
    <row r="60" spans="1:12" ht="14.25" x14ac:dyDescent="0.15">
      <c r="A60" s="8">
        <v>57</v>
      </c>
      <c r="B60" s="10">
        <v>40058</v>
      </c>
      <c r="C60" s="13" t="s">
        <v>14</v>
      </c>
      <c r="D60" s="11" t="s">
        <v>41</v>
      </c>
      <c r="E60" s="11" t="s">
        <v>15</v>
      </c>
      <c r="F60" s="11" t="s">
        <v>82</v>
      </c>
      <c r="G60" s="11" t="s">
        <v>11</v>
      </c>
      <c r="H60" s="11" t="s">
        <v>11</v>
      </c>
      <c r="I60" s="11" t="s">
        <v>31</v>
      </c>
      <c r="J60" s="11" t="s">
        <v>18</v>
      </c>
      <c r="K60" s="11" t="s">
        <v>32</v>
      </c>
      <c r="L60" s="12" t="s">
        <v>11</v>
      </c>
    </row>
    <row r="61" spans="1:12" ht="14.25" x14ac:dyDescent="0.15">
      <c r="A61" s="8">
        <v>58</v>
      </c>
      <c r="B61" s="10">
        <v>40076</v>
      </c>
      <c r="C61" s="13" t="s">
        <v>14</v>
      </c>
      <c r="D61" s="11" t="s">
        <v>35</v>
      </c>
      <c r="E61" s="11" t="s">
        <v>30</v>
      </c>
      <c r="F61" s="11" t="s">
        <v>23</v>
      </c>
      <c r="G61" s="11" t="s">
        <v>11</v>
      </c>
      <c r="H61" s="11" t="s">
        <v>11</v>
      </c>
      <c r="I61" s="11" t="s">
        <v>31</v>
      </c>
      <c r="J61" s="11" t="s">
        <v>24</v>
      </c>
      <c r="K61" s="11" t="s">
        <v>32</v>
      </c>
      <c r="L61" s="12" t="s">
        <v>11</v>
      </c>
    </row>
    <row r="62" spans="1:12" ht="14.25" x14ac:dyDescent="0.15">
      <c r="A62" s="8">
        <v>59</v>
      </c>
      <c r="B62" s="10">
        <v>40082</v>
      </c>
      <c r="C62" s="13" t="s">
        <v>14</v>
      </c>
      <c r="D62" s="11" t="s">
        <v>22</v>
      </c>
      <c r="E62" s="11" t="s">
        <v>30</v>
      </c>
      <c r="F62" s="11" t="s">
        <v>27</v>
      </c>
      <c r="G62" s="11" t="s">
        <v>11</v>
      </c>
      <c r="H62" s="11" t="s">
        <v>11</v>
      </c>
      <c r="I62" s="11" t="s">
        <v>19</v>
      </c>
      <c r="J62" s="11" t="s">
        <v>31</v>
      </c>
      <c r="K62" s="11" t="s">
        <v>57</v>
      </c>
      <c r="L62" s="12" t="s">
        <v>11</v>
      </c>
    </row>
    <row r="63" spans="1:12" ht="28.5" x14ac:dyDescent="0.15">
      <c r="A63" s="8">
        <v>60</v>
      </c>
      <c r="B63" s="10">
        <v>40277</v>
      </c>
      <c r="C63" s="13" t="s">
        <v>14</v>
      </c>
      <c r="D63" s="11" t="s">
        <v>27</v>
      </c>
      <c r="E63" s="11" t="s">
        <v>67</v>
      </c>
      <c r="F63" s="11" t="s">
        <v>54</v>
      </c>
      <c r="G63" s="11" t="s">
        <v>11</v>
      </c>
      <c r="H63" s="11" t="s">
        <v>11</v>
      </c>
      <c r="I63" s="11" t="s">
        <v>31</v>
      </c>
      <c r="J63" s="11" t="s">
        <v>18</v>
      </c>
      <c r="K63" s="11" t="s">
        <v>32</v>
      </c>
      <c r="L63" s="12" t="s">
        <v>106</v>
      </c>
    </row>
    <row r="64" spans="1:12" ht="28.5" x14ac:dyDescent="0.15">
      <c r="A64" s="8">
        <v>61</v>
      </c>
      <c r="B64" s="10">
        <v>40296</v>
      </c>
      <c r="C64" s="13" t="s">
        <v>14</v>
      </c>
      <c r="D64" s="11" t="s">
        <v>28</v>
      </c>
      <c r="E64" s="11" t="s">
        <v>35</v>
      </c>
      <c r="F64" s="11" t="s">
        <v>30</v>
      </c>
      <c r="G64" s="11" t="s">
        <v>11</v>
      </c>
      <c r="H64" s="11" t="s">
        <v>11</v>
      </c>
      <c r="I64" s="11" t="s">
        <v>24</v>
      </c>
      <c r="J64" s="11" t="s">
        <v>39</v>
      </c>
      <c r="K64" s="11" t="s">
        <v>102</v>
      </c>
      <c r="L64" s="12" t="s">
        <v>107</v>
      </c>
    </row>
    <row r="65" spans="1:12" ht="42.75" x14ac:dyDescent="0.15">
      <c r="A65" s="8">
        <v>62</v>
      </c>
      <c r="B65" s="10">
        <v>40305</v>
      </c>
      <c r="C65" s="13" t="s">
        <v>14</v>
      </c>
      <c r="D65" s="11" t="s">
        <v>34</v>
      </c>
      <c r="E65" s="11" t="s">
        <v>36</v>
      </c>
      <c r="F65" s="11" t="s">
        <v>30</v>
      </c>
      <c r="G65" s="11" t="s">
        <v>11</v>
      </c>
      <c r="H65" s="11" t="s">
        <v>11</v>
      </c>
      <c r="I65" s="11" t="s">
        <v>31</v>
      </c>
      <c r="J65" s="11" t="s">
        <v>24</v>
      </c>
      <c r="K65" s="11" t="s">
        <v>32</v>
      </c>
      <c r="L65" s="12" t="s">
        <v>108</v>
      </c>
    </row>
    <row r="66" spans="1:12" ht="14.25" x14ac:dyDescent="0.15">
      <c r="A66" s="8">
        <v>63</v>
      </c>
      <c r="B66" s="10">
        <v>40323</v>
      </c>
      <c r="C66" s="13" t="s">
        <v>14</v>
      </c>
      <c r="D66" s="11" t="s">
        <v>109</v>
      </c>
      <c r="E66" s="11" t="s">
        <v>30</v>
      </c>
      <c r="F66" s="11" t="s">
        <v>48</v>
      </c>
      <c r="G66" s="11" t="s">
        <v>11</v>
      </c>
      <c r="H66" s="11" t="s">
        <v>11</v>
      </c>
      <c r="I66" s="11" t="s">
        <v>24</v>
      </c>
      <c r="J66" s="11" t="s">
        <v>73</v>
      </c>
      <c r="K66" s="11" t="s">
        <v>102</v>
      </c>
      <c r="L66" s="12" t="s">
        <v>110</v>
      </c>
    </row>
    <row r="67" spans="1:12" ht="14.25" x14ac:dyDescent="0.15">
      <c r="A67" s="8">
        <v>64</v>
      </c>
      <c r="B67" s="10">
        <v>40335</v>
      </c>
      <c r="C67" s="13" t="s">
        <v>14</v>
      </c>
      <c r="D67" s="11" t="s">
        <v>48</v>
      </c>
      <c r="E67" s="11" t="s">
        <v>23</v>
      </c>
      <c r="F67" s="11" t="s">
        <v>69</v>
      </c>
      <c r="G67" s="11" t="s">
        <v>11</v>
      </c>
      <c r="H67" s="11" t="s">
        <v>11</v>
      </c>
      <c r="I67" s="11" t="s">
        <v>31</v>
      </c>
      <c r="J67" s="11" t="s">
        <v>111</v>
      </c>
      <c r="K67" s="11" t="s">
        <v>32</v>
      </c>
      <c r="L67" s="12" t="s">
        <v>11</v>
      </c>
    </row>
    <row r="68" spans="1:12" ht="14.25" x14ac:dyDescent="0.15">
      <c r="A68" s="8">
        <v>65</v>
      </c>
      <c r="B68" s="10">
        <v>40360</v>
      </c>
      <c r="C68" s="13" t="s">
        <v>14</v>
      </c>
      <c r="D68" s="11" t="s">
        <v>27</v>
      </c>
      <c r="E68" s="11" t="s">
        <v>28</v>
      </c>
      <c r="F68" s="11" t="s">
        <v>65</v>
      </c>
      <c r="G68" s="11" t="s">
        <v>11</v>
      </c>
      <c r="H68" s="11" t="s">
        <v>11</v>
      </c>
      <c r="I68" s="11" t="s">
        <v>24</v>
      </c>
      <c r="J68" s="11" t="s">
        <v>84</v>
      </c>
      <c r="K68" s="11" t="s">
        <v>102</v>
      </c>
      <c r="L68" s="12" t="s">
        <v>11</v>
      </c>
    </row>
    <row r="69" spans="1:12" ht="14.25" x14ac:dyDescent="0.15">
      <c r="A69" s="8">
        <v>66</v>
      </c>
      <c r="B69" s="10">
        <v>40366</v>
      </c>
      <c r="C69" s="13" t="s">
        <v>14</v>
      </c>
      <c r="D69" s="11" t="s">
        <v>27</v>
      </c>
      <c r="E69" s="11" t="s">
        <v>23</v>
      </c>
      <c r="F69" s="11" t="s">
        <v>36</v>
      </c>
      <c r="G69" s="11" t="s">
        <v>11</v>
      </c>
      <c r="H69" s="11" t="s">
        <v>11</v>
      </c>
      <c r="I69" s="11" t="s">
        <v>31</v>
      </c>
      <c r="J69" s="11" t="s">
        <v>18</v>
      </c>
      <c r="K69" s="11" t="s">
        <v>32</v>
      </c>
      <c r="L69" s="12" t="s">
        <v>112</v>
      </c>
    </row>
    <row r="70" spans="1:12" ht="14.25" x14ac:dyDescent="0.15">
      <c r="A70" s="8">
        <v>67</v>
      </c>
      <c r="B70" s="10">
        <v>40378</v>
      </c>
      <c r="C70" s="13" t="s">
        <v>14</v>
      </c>
      <c r="D70" s="11" t="s">
        <v>34</v>
      </c>
      <c r="E70" s="11" t="s">
        <v>36</v>
      </c>
      <c r="F70" s="11" t="s">
        <v>35</v>
      </c>
      <c r="G70" s="11" t="s">
        <v>11</v>
      </c>
      <c r="H70" s="11" t="s">
        <v>11</v>
      </c>
      <c r="I70" s="11" t="s">
        <v>31</v>
      </c>
      <c r="J70" s="11" t="s">
        <v>24</v>
      </c>
      <c r="K70" s="11" t="s">
        <v>32</v>
      </c>
      <c r="L70" s="12" t="s">
        <v>11</v>
      </c>
    </row>
    <row r="71" spans="1:12" ht="14.25" x14ac:dyDescent="0.15">
      <c r="A71" s="8">
        <v>68</v>
      </c>
      <c r="B71" s="10">
        <v>40394</v>
      </c>
      <c r="C71" s="13" t="s">
        <v>14</v>
      </c>
      <c r="D71" s="11" t="s">
        <v>27</v>
      </c>
      <c r="E71" s="11" t="s">
        <v>54</v>
      </c>
      <c r="F71" s="11" t="s">
        <v>23</v>
      </c>
      <c r="G71" s="11" t="s">
        <v>11</v>
      </c>
      <c r="H71" s="11" t="s">
        <v>11</v>
      </c>
      <c r="I71" s="11" t="s">
        <v>24</v>
      </c>
      <c r="J71" s="11" t="s">
        <v>39</v>
      </c>
      <c r="K71" s="11" t="s">
        <v>102</v>
      </c>
      <c r="L71" s="12" t="s">
        <v>113</v>
      </c>
    </row>
    <row r="72" spans="1:12" ht="28.5" x14ac:dyDescent="0.15">
      <c r="A72" s="8">
        <v>69</v>
      </c>
      <c r="B72" s="10">
        <v>40400</v>
      </c>
      <c r="C72" s="13" t="s">
        <v>14</v>
      </c>
      <c r="D72" s="11" t="s">
        <v>34</v>
      </c>
      <c r="E72" s="11" t="s">
        <v>54</v>
      </c>
      <c r="F72" s="11" t="s">
        <v>16</v>
      </c>
      <c r="G72" s="11" t="s">
        <v>11</v>
      </c>
      <c r="H72" s="11" t="s">
        <v>11</v>
      </c>
      <c r="I72" s="11" t="s">
        <v>18</v>
      </c>
      <c r="J72" s="11" t="s">
        <v>84</v>
      </c>
      <c r="K72" s="11" t="s">
        <v>59</v>
      </c>
      <c r="L72" s="12" t="s">
        <v>114</v>
      </c>
    </row>
    <row r="73" spans="1:12" ht="14.25" x14ac:dyDescent="0.15">
      <c r="A73" s="8">
        <v>70</v>
      </c>
      <c r="B73" s="10">
        <v>40417</v>
      </c>
      <c r="C73" s="13" t="s">
        <v>14</v>
      </c>
      <c r="D73" s="11" t="s">
        <v>27</v>
      </c>
      <c r="E73" s="11" t="s">
        <v>41</v>
      </c>
      <c r="F73" s="11" t="s">
        <v>55</v>
      </c>
      <c r="G73" s="11" t="s">
        <v>11</v>
      </c>
      <c r="H73" s="11" t="s">
        <v>11</v>
      </c>
      <c r="I73" s="11" t="s">
        <v>18</v>
      </c>
      <c r="J73" s="11" t="s">
        <v>31</v>
      </c>
      <c r="K73" s="11" t="s">
        <v>59</v>
      </c>
      <c r="L73" s="12" t="s">
        <v>11</v>
      </c>
    </row>
    <row r="74" spans="1:12" ht="14.25" x14ac:dyDescent="0.15">
      <c r="A74" s="8">
        <v>71</v>
      </c>
      <c r="B74" s="10">
        <v>40423</v>
      </c>
      <c r="C74" s="13" t="s">
        <v>14</v>
      </c>
      <c r="D74" s="11" t="s">
        <v>53</v>
      </c>
      <c r="E74" s="11" t="s">
        <v>38</v>
      </c>
      <c r="F74" s="11" t="s">
        <v>82</v>
      </c>
      <c r="G74" s="11" t="s">
        <v>11</v>
      </c>
      <c r="H74" s="11" t="s">
        <v>11</v>
      </c>
      <c r="I74" s="11" t="s">
        <v>19</v>
      </c>
      <c r="J74" s="11" t="s">
        <v>24</v>
      </c>
      <c r="K74" s="11" t="s">
        <v>57</v>
      </c>
      <c r="L74" s="12" t="s">
        <v>11</v>
      </c>
    </row>
    <row r="75" spans="1:12" ht="14.25" x14ac:dyDescent="0.15">
      <c r="A75" s="8">
        <v>72</v>
      </c>
      <c r="B75" s="10">
        <v>40441</v>
      </c>
      <c r="C75" s="13" t="s">
        <v>14</v>
      </c>
      <c r="D75" s="11" t="s">
        <v>54</v>
      </c>
      <c r="E75" s="11" t="s">
        <v>82</v>
      </c>
      <c r="F75" s="11" t="s">
        <v>38</v>
      </c>
      <c r="G75" s="11" t="s">
        <v>11</v>
      </c>
      <c r="H75" s="11" t="s">
        <v>11</v>
      </c>
      <c r="I75" s="11" t="s">
        <v>39</v>
      </c>
      <c r="J75" s="11" t="s">
        <v>24</v>
      </c>
      <c r="K75" s="11" t="s">
        <v>40</v>
      </c>
      <c r="L75" s="12" t="s">
        <v>11</v>
      </c>
    </row>
    <row r="76" spans="1:12" ht="14.25" x14ac:dyDescent="0.15">
      <c r="A76" s="8">
        <v>73</v>
      </c>
      <c r="B76" s="10">
        <v>40446</v>
      </c>
      <c r="C76" s="13" t="s">
        <v>14</v>
      </c>
      <c r="D76" s="11" t="s">
        <v>34</v>
      </c>
      <c r="E76" s="11" t="s">
        <v>35</v>
      </c>
      <c r="F76" s="11" t="s">
        <v>27</v>
      </c>
      <c r="G76" s="11" t="s">
        <v>11</v>
      </c>
      <c r="H76" s="11" t="s">
        <v>11</v>
      </c>
      <c r="I76" s="11" t="s">
        <v>31</v>
      </c>
      <c r="J76" s="11" t="s">
        <v>24</v>
      </c>
      <c r="K76" s="11" t="s">
        <v>32</v>
      </c>
      <c r="L76" s="12" t="s">
        <v>11</v>
      </c>
    </row>
    <row r="77" spans="1:12" ht="14.25" x14ac:dyDescent="0.15">
      <c r="A77" s="8">
        <v>74</v>
      </c>
      <c r="B77" s="10">
        <v>40650</v>
      </c>
      <c r="C77" s="13" t="s">
        <v>14</v>
      </c>
      <c r="D77" s="11" t="s">
        <v>115</v>
      </c>
      <c r="E77" s="11" t="s">
        <v>30</v>
      </c>
      <c r="F77" s="11" t="s">
        <v>47</v>
      </c>
      <c r="G77" s="11" t="s">
        <v>11</v>
      </c>
      <c r="H77" s="11" t="s">
        <v>11</v>
      </c>
      <c r="I77" s="11" t="s">
        <v>46</v>
      </c>
      <c r="J77" s="11" t="s">
        <v>49</v>
      </c>
      <c r="K77" s="11" t="s">
        <v>32</v>
      </c>
      <c r="L77" s="12" t="s">
        <v>11</v>
      </c>
    </row>
    <row r="78" spans="1:12" ht="14.25" x14ac:dyDescent="0.15">
      <c r="A78" s="8">
        <v>75</v>
      </c>
      <c r="B78" s="10">
        <v>40666</v>
      </c>
      <c r="C78" s="13" t="s">
        <v>14</v>
      </c>
      <c r="D78" s="11" t="s">
        <v>27</v>
      </c>
      <c r="E78" s="11" t="s">
        <v>109</v>
      </c>
      <c r="F78" s="11" t="s">
        <v>41</v>
      </c>
      <c r="G78" s="11" t="s">
        <v>11</v>
      </c>
      <c r="H78" s="11" t="s">
        <v>11</v>
      </c>
      <c r="I78" s="11" t="s">
        <v>24</v>
      </c>
      <c r="J78" s="11" t="s">
        <v>39</v>
      </c>
      <c r="K78" s="11" t="s">
        <v>102</v>
      </c>
      <c r="L78" s="12" t="s">
        <v>11</v>
      </c>
    </row>
    <row r="79" spans="1:12" ht="14.25" x14ac:dyDescent="0.15">
      <c r="A79" s="8">
        <v>76</v>
      </c>
      <c r="B79" s="10">
        <v>40675</v>
      </c>
      <c r="C79" s="13" t="s">
        <v>14</v>
      </c>
      <c r="D79" s="11" t="s">
        <v>101</v>
      </c>
      <c r="E79" s="11" t="s">
        <v>35</v>
      </c>
      <c r="F79" s="11" t="s">
        <v>48</v>
      </c>
      <c r="G79" s="11" t="s">
        <v>11</v>
      </c>
      <c r="H79" s="11" t="s">
        <v>11</v>
      </c>
      <c r="I79" s="11" t="s">
        <v>31</v>
      </c>
      <c r="J79" s="11" t="s">
        <v>24</v>
      </c>
      <c r="K79" s="11" t="s">
        <v>32</v>
      </c>
      <c r="L79" s="12" t="s">
        <v>11</v>
      </c>
    </row>
    <row r="80" spans="1:12" ht="14.25" x14ac:dyDescent="0.15">
      <c r="A80" s="8">
        <v>77</v>
      </c>
      <c r="B80" s="10">
        <v>40687</v>
      </c>
      <c r="C80" s="13" t="s">
        <v>14</v>
      </c>
      <c r="D80" s="11" t="s">
        <v>35</v>
      </c>
      <c r="E80" s="11" t="s">
        <v>23</v>
      </c>
      <c r="F80" s="11" t="s">
        <v>48</v>
      </c>
      <c r="G80" s="11" t="s">
        <v>11</v>
      </c>
      <c r="H80" s="11" t="s">
        <v>11</v>
      </c>
      <c r="I80" s="11" t="s">
        <v>31</v>
      </c>
      <c r="J80" s="11" t="s">
        <v>73</v>
      </c>
      <c r="K80" s="11" t="s">
        <v>32</v>
      </c>
      <c r="L80" s="12" t="s">
        <v>11</v>
      </c>
    </row>
    <row r="81" spans="1:12" ht="14.25" x14ac:dyDescent="0.15">
      <c r="A81" s="8">
        <v>78</v>
      </c>
      <c r="B81" s="10">
        <v>40709</v>
      </c>
      <c r="C81" s="13" t="s">
        <v>14</v>
      </c>
      <c r="D81" s="11" t="s">
        <v>30</v>
      </c>
      <c r="E81" s="11" t="s">
        <v>41</v>
      </c>
      <c r="F81" s="11" t="s">
        <v>101</v>
      </c>
      <c r="G81" s="11" t="s">
        <v>11</v>
      </c>
      <c r="H81" s="11" t="s">
        <v>11</v>
      </c>
      <c r="I81" s="11" t="s">
        <v>19</v>
      </c>
      <c r="J81" s="11" t="s">
        <v>111</v>
      </c>
      <c r="K81" s="11" t="s">
        <v>57</v>
      </c>
      <c r="L81" s="12" t="s">
        <v>11</v>
      </c>
    </row>
    <row r="82" spans="1:12" ht="57" x14ac:dyDescent="0.15">
      <c r="A82" s="8">
        <v>79</v>
      </c>
      <c r="B82" s="10">
        <v>40733</v>
      </c>
      <c r="C82" s="13" t="s">
        <v>14</v>
      </c>
      <c r="D82" s="11" t="s">
        <v>116</v>
      </c>
      <c r="E82" s="11" t="s">
        <v>117</v>
      </c>
      <c r="F82" s="11" t="s">
        <v>23</v>
      </c>
      <c r="G82" s="11" t="s">
        <v>11</v>
      </c>
      <c r="H82" s="11" t="s">
        <v>11</v>
      </c>
      <c r="I82" s="11" t="s">
        <v>111</v>
      </c>
      <c r="J82" s="11" t="s">
        <v>118</v>
      </c>
      <c r="K82" s="11" t="s">
        <v>119</v>
      </c>
      <c r="L82" s="12" t="s">
        <v>120</v>
      </c>
    </row>
    <row r="83" spans="1:12" ht="14.25" x14ac:dyDescent="0.15">
      <c r="A83" s="8">
        <v>80</v>
      </c>
      <c r="B83" s="10">
        <v>40739</v>
      </c>
      <c r="C83" s="13" t="s">
        <v>14</v>
      </c>
      <c r="D83" s="11" t="s">
        <v>82</v>
      </c>
      <c r="E83" s="11" t="s">
        <v>55</v>
      </c>
      <c r="F83" s="11" t="s">
        <v>69</v>
      </c>
      <c r="G83" s="11" t="s">
        <v>11</v>
      </c>
      <c r="H83" s="11" t="s">
        <v>11</v>
      </c>
      <c r="I83" s="11" t="s">
        <v>19</v>
      </c>
      <c r="J83" s="11" t="s">
        <v>24</v>
      </c>
      <c r="K83" s="11" t="s">
        <v>57</v>
      </c>
      <c r="L83" s="12" t="s">
        <v>121</v>
      </c>
    </row>
    <row r="84" spans="1:12" ht="57" x14ac:dyDescent="0.15">
      <c r="A84" s="8">
        <v>81</v>
      </c>
      <c r="B84" s="10">
        <v>40754</v>
      </c>
      <c r="C84" s="13" t="s">
        <v>14</v>
      </c>
      <c r="D84" s="11" t="s">
        <v>36</v>
      </c>
      <c r="E84" s="11" t="s">
        <v>48</v>
      </c>
      <c r="F84" s="11" t="s">
        <v>30</v>
      </c>
      <c r="G84" s="11" t="s">
        <v>11</v>
      </c>
      <c r="H84" s="11" t="s">
        <v>11</v>
      </c>
      <c r="I84" s="11" t="s">
        <v>31</v>
      </c>
      <c r="J84" s="11" t="s">
        <v>39</v>
      </c>
      <c r="K84" s="11" t="s">
        <v>32</v>
      </c>
      <c r="L84" s="12" t="s">
        <v>122</v>
      </c>
    </row>
    <row r="85" spans="1:12" ht="14.25" x14ac:dyDescent="0.15">
      <c r="A85" s="8">
        <v>82</v>
      </c>
      <c r="B85" s="10">
        <v>40760</v>
      </c>
      <c r="C85" s="13" t="s">
        <v>14</v>
      </c>
      <c r="D85" s="11" t="s">
        <v>45</v>
      </c>
      <c r="E85" s="11" t="s">
        <v>23</v>
      </c>
      <c r="F85" s="11" t="s">
        <v>47</v>
      </c>
      <c r="G85" s="11" t="s">
        <v>11</v>
      </c>
      <c r="H85" s="11" t="s">
        <v>11</v>
      </c>
      <c r="I85" s="11" t="s">
        <v>31</v>
      </c>
      <c r="J85" s="11" t="s">
        <v>18</v>
      </c>
      <c r="K85" s="11" t="s">
        <v>123</v>
      </c>
      <c r="L85" s="12" t="s">
        <v>11</v>
      </c>
    </row>
    <row r="86" spans="1:12" ht="28.5" x14ac:dyDescent="0.15">
      <c r="A86" s="8">
        <v>83</v>
      </c>
      <c r="B86" s="10">
        <v>40773</v>
      </c>
      <c r="C86" s="13" t="s">
        <v>14</v>
      </c>
      <c r="D86" s="11" t="s">
        <v>45</v>
      </c>
      <c r="E86" s="11" t="s">
        <v>80</v>
      </c>
      <c r="F86" s="11" t="s">
        <v>23</v>
      </c>
      <c r="G86" s="11" t="s">
        <v>11</v>
      </c>
      <c r="H86" s="11" t="s">
        <v>11</v>
      </c>
      <c r="I86" s="11" t="s">
        <v>19</v>
      </c>
      <c r="J86" s="11" t="s">
        <v>84</v>
      </c>
      <c r="K86" s="11" t="s">
        <v>57</v>
      </c>
      <c r="L86" s="12" t="s">
        <v>124</v>
      </c>
    </row>
    <row r="87" spans="1:12" ht="14.25" x14ac:dyDescent="0.15">
      <c r="A87" s="8">
        <v>84</v>
      </c>
      <c r="B87" s="10">
        <v>40789</v>
      </c>
      <c r="C87" s="13" t="s">
        <v>14</v>
      </c>
      <c r="D87" s="11" t="s">
        <v>115</v>
      </c>
      <c r="E87" s="11" t="s">
        <v>35</v>
      </c>
      <c r="F87" s="11" t="s">
        <v>48</v>
      </c>
      <c r="G87" s="11" t="s">
        <v>11</v>
      </c>
      <c r="H87" s="11" t="s">
        <v>11</v>
      </c>
      <c r="I87" s="11" t="s">
        <v>24</v>
      </c>
      <c r="J87" s="11" t="s">
        <v>19</v>
      </c>
      <c r="K87" s="11" t="s">
        <v>102</v>
      </c>
      <c r="L87" s="12" t="s">
        <v>125</v>
      </c>
    </row>
    <row r="88" spans="1:12" ht="14.25" x14ac:dyDescent="0.15">
      <c r="A88" s="8">
        <v>85</v>
      </c>
      <c r="B88" s="10">
        <v>40800</v>
      </c>
      <c r="C88" s="13" t="s">
        <v>14</v>
      </c>
      <c r="D88" s="11" t="s">
        <v>67</v>
      </c>
      <c r="E88" s="11" t="s">
        <v>34</v>
      </c>
      <c r="F88" s="11" t="s">
        <v>28</v>
      </c>
      <c r="G88" s="11" t="s">
        <v>11</v>
      </c>
      <c r="H88" s="11" t="s">
        <v>11</v>
      </c>
      <c r="I88" s="11" t="s">
        <v>111</v>
      </c>
      <c r="J88" s="11" t="s">
        <v>73</v>
      </c>
      <c r="K88" s="11" t="s">
        <v>119</v>
      </c>
      <c r="L88" s="12" t="s">
        <v>11</v>
      </c>
    </row>
    <row r="89" spans="1:12" ht="14.25" x14ac:dyDescent="0.15">
      <c r="A89" s="8">
        <v>86</v>
      </c>
      <c r="B89" s="10">
        <v>40813</v>
      </c>
      <c r="C89" s="13" t="s">
        <v>14</v>
      </c>
      <c r="D89" s="11" t="s">
        <v>45</v>
      </c>
      <c r="E89" s="11" t="s">
        <v>48</v>
      </c>
      <c r="F89" s="11" t="s">
        <v>70</v>
      </c>
      <c r="G89" s="11" t="s">
        <v>11</v>
      </c>
      <c r="H89" s="11" t="s">
        <v>11</v>
      </c>
      <c r="I89" s="11" t="s">
        <v>111</v>
      </c>
      <c r="J89" s="11" t="s">
        <v>90</v>
      </c>
      <c r="K89" s="11" t="s">
        <v>119</v>
      </c>
      <c r="L89" s="12" t="s">
        <v>11</v>
      </c>
    </row>
    <row r="90" spans="1:12" ht="28.5" x14ac:dyDescent="0.15">
      <c r="A90" s="8">
        <v>87</v>
      </c>
      <c r="B90" s="10">
        <v>40818</v>
      </c>
      <c r="C90" s="13" t="s">
        <v>14</v>
      </c>
      <c r="D90" s="11" t="s">
        <v>27</v>
      </c>
      <c r="E90" s="11" t="s">
        <v>115</v>
      </c>
      <c r="F90" s="11" t="s">
        <v>70</v>
      </c>
      <c r="G90" s="11" t="s">
        <v>11</v>
      </c>
      <c r="H90" s="11" t="s">
        <v>11</v>
      </c>
      <c r="I90" s="11" t="s">
        <v>31</v>
      </c>
      <c r="J90" s="11" t="s">
        <v>19</v>
      </c>
      <c r="K90" s="11" t="s">
        <v>32</v>
      </c>
      <c r="L90" s="12" t="s">
        <v>126</v>
      </c>
    </row>
    <row r="91" spans="1:12" ht="14.25" x14ac:dyDescent="0.15">
      <c r="A91" s="8">
        <v>88</v>
      </c>
      <c r="B91" s="10">
        <v>40825</v>
      </c>
      <c r="C91" s="13" t="s">
        <v>14</v>
      </c>
      <c r="D91" s="11" t="s">
        <v>38</v>
      </c>
      <c r="E91" s="11" t="s">
        <v>69</v>
      </c>
      <c r="F91" s="11" t="s">
        <v>16</v>
      </c>
      <c r="G91" s="11" t="s">
        <v>11</v>
      </c>
      <c r="H91" s="11" t="s">
        <v>11</v>
      </c>
      <c r="I91" s="11" t="s">
        <v>18</v>
      </c>
      <c r="J91" s="11" t="s">
        <v>24</v>
      </c>
      <c r="K91" s="11" t="s">
        <v>59</v>
      </c>
      <c r="L91" s="12" t="s">
        <v>127</v>
      </c>
    </row>
    <row r="92" spans="1:12" ht="14.25" x14ac:dyDescent="0.15">
      <c r="A92" s="8">
        <v>89</v>
      </c>
      <c r="B92" s="10">
        <v>40834</v>
      </c>
      <c r="C92" s="13" t="s">
        <v>14</v>
      </c>
      <c r="D92" s="11" t="s">
        <v>27</v>
      </c>
      <c r="E92" s="11" t="s">
        <v>47</v>
      </c>
      <c r="F92" s="11" t="s">
        <v>48</v>
      </c>
      <c r="G92" s="11" t="s">
        <v>11</v>
      </c>
      <c r="H92" s="11" t="s">
        <v>11</v>
      </c>
      <c r="I92" s="11" t="s">
        <v>49</v>
      </c>
      <c r="J92" s="11" t="s">
        <v>111</v>
      </c>
      <c r="K92" s="11" t="s">
        <v>123</v>
      </c>
      <c r="L92" s="12" t="s">
        <v>11</v>
      </c>
    </row>
    <row r="93" spans="1:12" ht="14.25" x14ac:dyDescent="0.15">
      <c r="A93" s="8">
        <v>90</v>
      </c>
      <c r="B93" s="10">
        <v>41000</v>
      </c>
      <c r="C93" s="13" t="s">
        <v>14</v>
      </c>
      <c r="D93" s="11" t="s">
        <v>27</v>
      </c>
      <c r="E93" s="11" t="s">
        <v>128</v>
      </c>
      <c r="F93" s="11" t="s">
        <v>45</v>
      </c>
      <c r="G93" s="11" t="s">
        <v>11</v>
      </c>
      <c r="H93" s="11" t="s">
        <v>11</v>
      </c>
      <c r="I93" s="11" t="s">
        <v>31</v>
      </c>
      <c r="J93" s="11" t="s">
        <v>39</v>
      </c>
      <c r="K93" s="11" t="s">
        <v>123</v>
      </c>
      <c r="L93" s="12" t="s">
        <v>11</v>
      </c>
    </row>
    <row r="94" spans="1:12" ht="14.25" x14ac:dyDescent="0.15">
      <c r="A94" s="8">
        <v>91</v>
      </c>
      <c r="B94" s="10">
        <v>41011</v>
      </c>
      <c r="C94" s="13" t="s">
        <v>14</v>
      </c>
      <c r="D94" s="11" t="s">
        <v>128</v>
      </c>
      <c r="E94" s="11" t="s">
        <v>27</v>
      </c>
      <c r="F94" s="11" t="s">
        <v>69</v>
      </c>
      <c r="G94" s="11" t="s">
        <v>11</v>
      </c>
      <c r="H94" s="11" t="s">
        <v>11</v>
      </c>
      <c r="I94" s="11" t="s">
        <v>111</v>
      </c>
      <c r="J94" s="11" t="s">
        <v>90</v>
      </c>
      <c r="K94" s="11" t="s">
        <v>119</v>
      </c>
      <c r="L94" s="12" t="s">
        <v>11</v>
      </c>
    </row>
    <row r="95" spans="1:12" ht="14.25" x14ac:dyDescent="0.15">
      <c r="A95" s="8">
        <v>92</v>
      </c>
      <c r="B95" s="10">
        <v>41017</v>
      </c>
      <c r="C95" s="13" t="s">
        <v>14</v>
      </c>
      <c r="D95" s="11" t="s">
        <v>115</v>
      </c>
      <c r="E95" s="11" t="s">
        <v>23</v>
      </c>
      <c r="F95" s="11" t="s">
        <v>58</v>
      </c>
      <c r="G95" s="11" t="s">
        <v>11</v>
      </c>
      <c r="H95" s="11" t="s">
        <v>11</v>
      </c>
      <c r="I95" s="11" t="s">
        <v>31</v>
      </c>
      <c r="J95" s="11" t="s">
        <v>18</v>
      </c>
      <c r="K95" s="11" t="s">
        <v>32</v>
      </c>
      <c r="L95" s="12" t="s">
        <v>11</v>
      </c>
    </row>
    <row r="96" spans="1:12" ht="14.25" x14ac:dyDescent="0.15">
      <c r="A96" s="8">
        <v>93</v>
      </c>
      <c r="B96" s="10">
        <v>41040</v>
      </c>
      <c r="C96" s="13" t="s">
        <v>14</v>
      </c>
      <c r="D96" s="11" t="s">
        <v>30</v>
      </c>
      <c r="E96" s="11" t="s">
        <v>47</v>
      </c>
      <c r="F96" s="11" t="s">
        <v>70</v>
      </c>
      <c r="G96" s="11" t="s">
        <v>11</v>
      </c>
      <c r="H96" s="11" t="s">
        <v>11</v>
      </c>
      <c r="I96" s="11" t="s">
        <v>49</v>
      </c>
      <c r="J96" s="11" t="s">
        <v>46</v>
      </c>
      <c r="K96" s="11" t="s">
        <v>123</v>
      </c>
      <c r="L96" s="12" t="s">
        <v>129</v>
      </c>
    </row>
    <row r="97" spans="1:12" ht="14.25" x14ac:dyDescent="0.15">
      <c r="A97" s="8">
        <v>94</v>
      </c>
      <c r="B97" s="10">
        <v>41054</v>
      </c>
      <c r="C97" s="13" t="s">
        <v>14</v>
      </c>
      <c r="D97" s="11" t="s">
        <v>130</v>
      </c>
      <c r="E97" s="11" t="s">
        <v>23</v>
      </c>
      <c r="F97" s="11" t="s">
        <v>27</v>
      </c>
      <c r="G97" s="11" t="s">
        <v>11</v>
      </c>
      <c r="H97" s="11" t="s">
        <v>11</v>
      </c>
      <c r="I97" s="11" t="s">
        <v>90</v>
      </c>
      <c r="J97" s="11" t="s">
        <v>19</v>
      </c>
      <c r="K97" s="11" t="s">
        <v>91</v>
      </c>
      <c r="L97" s="12" t="s">
        <v>131</v>
      </c>
    </row>
    <row r="98" spans="1:12" ht="14.25" x14ac:dyDescent="0.15">
      <c r="A98" s="8">
        <v>95</v>
      </c>
      <c r="B98" s="10">
        <v>41062</v>
      </c>
      <c r="C98" s="13" t="s">
        <v>14</v>
      </c>
      <c r="D98" s="11" t="s">
        <v>117</v>
      </c>
      <c r="E98" s="11" t="s">
        <v>45</v>
      </c>
      <c r="F98" s="11" t="s">
        <v>27</v>
      </c>
      <c r="G98" s="11" t="s">
        <v>11</v>
      </c>
      <c r="H98" s="11" t="s">
        <v>11</v>
      </c>
      <c r="I98" s="11" t="s">
        <v>49</v>
      </c>
      <c r="J98" s="11" t="s">
        <v>84</v>
      </c>
      <c r="K98" s="11" t="s">
        <v>123</v>
      </c>
      <c r="L98" s="12" t="s">
        <v>11</v>
      </c>
    </row>
    <row r="99" spans="1:12" ht="14.25" x14ac:dyDescent="0.15">
      <c r="A99" s="8">
        <v>96</v>
      </c>
      <c r="B99" s="10">
        <v>41070</v>
      </c>
      <c r="C99" s="13" t="s">
        <v>14</v>
      </c>
      <c r="D99" s="11" t="s">
        <v>47</v>
      </c>
      <c r="E99" s="11" t="s">
        <v>45</v>
      </c>
      <c r="F99" s="11" t="s">
        <v>130</v>
      </c>
      <c r="G99" s="11" t="s">
        <v>11</v>
      </c>
      <c r="H99" s="11" t="s">
        <v>11</v>
      </c>
      <c r="I99" s="11" t="s">
        <v>19</v>
      </c>
      <c r="J99" s="11" t="s">
        <v>90</v>
      </c>
      <c r="K99" s="11" t="s">
        <v>57</v>
      </c>
      <c r="L99" s="12" t="s">
        <v>11</v>
      </c>
    </row>
    <row r="100" spans="1:12" ht="28.5" x14ac:dyDescent="0.15">
      <c r="A100" s="8">
        <v>97</v>
      </c>
      <c r="B100" s="10">
        <v>41086</v>
      </c>
      <c r="C100" s="13" t="s">
        <v>14</v>
      </c>
      <c r="D100" s="11" t="s">
        <v>45</v>
      </c>
      <c r="E100" s="11" t="s">
        <v>128</v>
      </c>
      <c r="F100" s="11" t="s">
        <v>115</v>
      </c>
      <c r="G100" s="11" t="s">
        <v>11</v>
      </c>
      <c r="H100" s="11" t="s">
        <v>11</v>
      </c>
      <c r="I100" s="11" t="s">
        <v>111</v>
      </c>
      <c r="J100" s="11" t="s">
        <v>49</v>
      </c>
      <c r="K100" s="11" t="s">
        <v>119</v>
      </c>
      <c r="L100" s="12" t="s">
        <v>132</v>
      </c>
    </row>
    <row r="101" spans="1:12" ht="14.25" x14ac:dyDescent="0.15">
      <c r="A101" s="8">
        <v>98</v>
      </c>
      <c r="B101" s="10">
        <v>41091</v>
      </c>
      <c r="C101" s="13" t="s">
        <v>14</v>
      </c>
      <c r="D101" s="11" t="s">
        <v>45</v>
      </c>
      <c r="E101" s="11" t="s">
        <v>128</v>
      </c>
      <c r="F101" s="11" t="s">
        <v>115</v>
      </c>
      <c r="G101" s="11" t="s">
        <v>11</v>
      </c>
      <c r="H101" s="11" t="s">
        <v>11</v>
      </c>
      <c r="I101" s="11" t="s">
        <v>24</v>
      </c>
      <c r="J101" s="11" t="s">
        <v>39</v>
      </c>
      <c r="K101" s="11" t="s">
        <v>102</v>
      </c>
      <c r="L101" s="12" t="s">
        <v>11</v>
      </c>
    </row>
    <row r="102" spans="1:12" ht="14.25" x14ac:dyDescent="0.15">
      <c r="A102" s="8">
        <v>99</v>
      </c>
      <c r="B102" s="10">
        <v>41115</v>
      </c>
      <c r="C102" s="13" t="s">
        <v>14</v>
      </c>
      <c r="D102" s="11" t="s">
        <v>82</v>
      </c>
      <c r="E102" s="11" t="s">
        <v>133</v>
      </c>
      <c r="F102" s="11" t="s">
        <v>23</v>
      </c>
      <c r="G102" s="11" t="s">
        <v>11</v>
      </c>
      <c r="H102" s="11" t="s">
        <v>11</v>
      </c>
      <c r="I102" s="11" t="s">
        <v>19</v>
      </c>
      <c r="J102" s="11" t="s">
        <v>31</v>
      </c>
      <c r="K102" s="11" t="s">
        <v>57</v>
      </c>
      <c r="L102" s="12" t="s">
        <v>11</v>
      </c>
    </row>
    <row r="103" spans="1:12" ht="28.5" x14ac:dyDescent="0.15">
      <c r="A103" s="8">
        <v>100</v>
      </c>
      <c r="B103" s="10">
        <v>41124</v>
      </c>
      <c r="C103" s="13" t="s">
        <v>14</v>
      </c>
      <c r="D103" s="11" t="s">
        <v>23</v>
      </c>
      <c r="E103" s="11" t="s">
        <v>27</v>
      </c>
      <c r="F103" s="11" t="s">
        <v>35</v>
      </c>
      <c r="G103" s="11" t="s">
        <v>11</v>
      </c>
      <c r="H103" s="11" t="s">
        <v>11</v>
      </c>
      <c r="I103" s="11" t="s">
        <v>49</v>
      </c>
      <c r="J103" s="11" t="s">
        <v>118</v>
      </c>
      <c r="K103" s="11" t="s">
        <v>134</v>
      </c>
      <c r="L103" s="12" t="s">
        <v>135</v>
      </c>
    </row>
    <row r="104" spans="1:12" ht="14.25" x14ac:dyDescent="0.15">
      <c r="A104" s="8">
        <v>101</v>
      </c>
      <c r="B104" s="10">
        <v>41133</v>
      </c>
      <c r="C104" s="13" t="s">
        <v>14</v>
      </c>
      <c r="D104" s="11" t="s">
        <v>48</v>
      </c>
      <c r="E104" s="11" t="s">
        <v>116</v>
      </c>
      <c r="F104" s="11" t="s">
        <v>34</v>
      </c>
      <c r="G104" s="11" t="s">
        <v>11</v>
      </c>
      <c r="H104" s="11" t="s">
        <v>11</v>
      </c>
      <c r="I104" s="11" t="s">
        <v>111</v>
      </c>
      <c r="J104" s="11" t="s">
        <v>46</v>
      </c>
      <c r="K104" s="11" t="s">
        <v>119</v>
      </c>
      <c r="L104" s="12" t="s">
        <v>11</v>
      </c>
    </row>
    <row r="105" spans="1:12" ht="14.25" x14ac:dyDescent="0.15">
      <c r="A105" s="8">
        <v>102</v>
      </c>
      <c r="B105" s="10">
        <v>41140</v>
      </c>
      <c r="C105" s="13" t="s">
        <v>14</v>
      </c>
      <c r="D105" s="11" t="s">
        <v>136</v>
      </c>
      <c r="E105" s="11" t="s">
        <v>67</v>
      </c>
      <c r="F105" s="11" t="s">
        <v>27</v>
      </c>
      <c r="G105" s="11" t="s">
        <v>11</v>
      </c>
      <c r="H105" s="11" t="s">
        <v>11</v>
      </c>
      <c r="I105" s="11" t="s">
        <v>19</v>
      </c>
      <c r="J105" s="11" t="s">
        <v>39</v>
      </c>
      <c r="K105" s="11" t="s">
        <v>57</v>
      </c>
      <c r="L105" s="12" t="s">
        <v>131</v>
      </c>
    </row>
    <row r="106" spans="1:12" ht="14.25" x14ac:dyDescent="0.15">
      <c r="A106" s="8">
        <v>103</v>
      </c>
      <c r="B106" s="10">
        <v>41146</v>
      </c>
      <c r="C106" s="13" t="s">
        <v>14</v>
      </c>
      <c r="D106" s="11" t="s">
        <v>137</v>
      </c>
      <c r="E106" s="11" t="s">
        <v>88</v>
      </c>
      <c r="F106" s="11" t="s">
        <v>51</v>
      </c>
      <c r="G106" s="11" t="s">
        <v>11</v>
      </c>
      <c r="H106" s="11" t="s">
        <v>11</v>
      </c>
      <c r="I106" s="11" t="s">
        <v>39</v>
      </c>
      <c r="J106" s="11" t="s">
        <v>84</v>
      </c>
      <c r="K106" s="11" t="s">
        <v>40</v>
      </c>
      <c r="L106" s="12" t="s">
        <v>138</v>
      </c>
    </row>
    <row r="107" spans="1:12" ht="14.25" x14ac:dyDescent="0.15">
      <c r="A107" s="8">
        <v>104</v>
      </c>
      <c r="B107" s="10">
        <v>41161</v>
      </c>
      <c r="C107" s="13" t="s">
        <v>14</v>
      </c>
      <c r="D107" s="11" t="s">
        <v>136</v>
      </c>
      <c r="E107" s="11" t="s">
        <v>109</v>
      </c>
      <c r="F107" s="11" t="s">
        <v>23</v>
      </c>
      <c r="G107" s="11" t="s">
        <v>11</v>
      </c>
      <c r="H107" s="11" t="s">
        <v>11</v>
      </c>
      <c r="I107" s="11" t="s">
        <v>111</v>
      </c>
      <c r="J107" s="11" t="s">
        <v>118</v>
      </c>
      <c r="K107" s="11" t="s">
        <v>119</v>
      </c>
      <c r="L107" s="12" t="s">
        <v>11</v>
      </c>
    </row>
    <row r="108" spans="1:12" ht="14.25" x14ac:dyDescent="0.15">
      <c r="A108" s="8">
        <v>105</v>
      </c>
      <c r="B108" s="10">
        <v>41175</v>
      </c>
      <c r="C108" s="13" t="s">
        <v>14</v>
      </c>
      <c r="D108" s="11" t="s">
        <v>27</v>
      </c>
      <c r="E108" s="11" t="s">
        <v>30</v>
      </c>
      <c r="F108" s="11" t="s">
        <v>70</v>
      </c>
      <c r="G108" s="11" t="s">
        <v>11</v>
      </c>
      <c r="H108" s="11" t="s">
        <v>11</v>
      </c>
      <c r="I108" s="11" t="s">
        <v>31</v>
      </c>
      <c r="J108" s="11" t="s">
        <v>19</v>
      </c>
      <c r="K108" s="11" t="s">
        <v>32</v>
      </c>
      <c r="L108" s="12" t="s">
        <v>11</v>
      </c>
    </row>
    <row r="109" spans="1:12" ht="28.5" x14ac:dyDescent="0.15">
      <c r="A109" s="8">
        <v>106</v>
      </c>
      <c r="B109" s="10">
        <v>41187</v>
      </c>
      <c r="C109" s="13" t="s">
        <v>14</v>
      </c>
      <c r="D109" s="11" t="s">
        <v>116</v>
      </c>
      <c r="E109" s="11" t="s">
        <v>47</v>
      </c>
      <c r="F109" s="11" t="s">
        <v>34</v>
      </c>
      <c r="G109" s="11" t="s">
        <v>11</v>
      </c>
      <c r="H109" s="11" t="s">
        <v>11</v>
      </c>
      <c r="I109" s="11" t="s">
        <v>19</v>
      </c>
      <c r="J109" s="11" t="s">
        <v>24</v>
      </c>
      <c r="K109" s="11" t="s">
        <v>57</v>
      </c>
      <c r="L109" s="12" t="s">
        <v>139</v>
      </c>
    </row>
    <row r="110" spans="1:12" ht="42.75" x14ac:dyDescent="0.15">
      <c r="A110" s="8">
        <v>107</v>
      </c>
      <c r="B110" s="10">
        <v>41200</v>
      </c>
      <c r="C110" s="13" t="s">
        <v>14</v>
      </c>
      <c r="D110" s="11" t="s">
        <v>34</v>
      </c>
      <c r="E110" s="11" t="s">
        <v>117</v>
      </c>
      <c r="F110" s="11" t="s">
        <v>27</v>
      </c>
      <c r="G110" s="11" t="s">
        <v>22</v>
      </c>
      <c r="H110" s="11" t="s">
        <v>67</v>
      </c>
      <c r="I110" s="11" t="s">
        <v>84</v>
      </c>
      <c r="J110" s="11" t="s">
        <v>19</v>
      </c>
      <c r="K110" s="11" t="s">
        <v>96</v>
      </c>
      <c r="L110" s="12" t="s">
        <v>140</v>
      </c>
    </row>
    <row r="111" spans="1:12" ht="14.25" x14ac:dyDescent="0.15">
      <c r="A111" s="8">
        <v>108</v>
      </c>
      <c r="B111" s="10">
        <v>41364</v>
      </c>
      <c r="C111" s="13" t="s">
        <v>14</v>
      </c>
      <c r="D111" s="11" t="s">
        <v>35</v>
      </c>
      <c r="E111" s="11" t="s">
        <v>36</v>
      </c>
      <c r="F111" s="11" t="s">
        <v>48</v>
      </c>
      <c r="G111" s="11" t="s">
        <v>11</v>
      </c>
      <c r="H111" s="11" t="s">
        <v>11</v>
      </c>
      <c r="I111" s="11" t="s">
        <v>111</v>
      </c>
      <c r="J111" s="11" t="s">
        <v>46</v>
      </c>
      <c r="K111" s="11" t="s">
        <v>141</v>
      </c>
      <c r="L111" s="12" t="s">
        <v>11</v>
      </c>
    </row>
    <row r="112" spans="1:12" ht="42.75" x14ac:dyDescent="0.15">
      <c r="A112" s="8">
        <v>109</v>
      </c>
      <c r="B112" s="10">
        <v>41382</v>
      </c>
      <c r="C112" s="13" t="s">
        <v>14</v>
      </c>
      <c r="D112" s="11" t="s">
        <v>142</v>
      </c>
      <c r="E112" s="11" t="s">
        <v>34</v>
      </c>
      <c r="F112" s="11" t="s">
        <v>133</v>
      </c>
      <c r="G112" s="11" t="s">
        <v>11</v>
      </c>
      <c r="H112" s="11" t="s">
        <v>11</v>
      </c>
      <c r="I112" s="11" t="s">
        <v>18</v>
      </c>
      <c r="J112" s="11" t="s">
        <v>19</v>
      </c>
      <c r="K112" s="11" t="s">
        <v>59</v>
      </c>
      <c r="L112" s="12" t="s">
        <v>143</v>
      </c>
    </row>
    <row r="113" spans="1:12" ht="14.25" x14ac:dyDescent="0.15">
      <c r="A113" s="8">
        <v>110</v>
      </c>
      <c r="B113" s="10">
        <v>41394</v>
      </c>
      <c r="C113" s="13" t="s">
        <v>14</v>
      </c>
      <c r="D113" s="11" t="s">
        <v>27</v>
      </c>
      <c r="E113" s="11" t="s">
        <v>35</v>
      </c>
      <c r="F113" s="11" t="s">
        <v>48</v>
      </c>
      <c r="G113" s="11" t="s">
        <v>11</v>
      </c>
      <c r="H113" s="11" t="s">
        <v>11</v>
      </c>
      <c r="I113" s="11" t="s">
        <v>19</v>
      </c>
      <c r="J113" s="11" t="s">
        <v>84</v>
      </c>
      <c r="K113" s="11" t="s">
        <v>57</v>
      </c>
      <c r="L113" s="12" t="s">
        <v>144</v>
      </c>
    </row>
    <row r="114" spans="1:12" ht="14.25" x14ac:dyDescent="0.15">
      <c r="A114" s="8">
        <v>111</v>
      </c>
      <c r="B114" s="10">
        <v>41406</v>
      </c>
      <c r="C114" s="13" t="s">
        <v>14</v>
      </c>
      <c r="D114" s="11" t="s">
        <v>30</v>
      </c>
      <c r="E114" s="11" t="s">
        <v>101</v>
      </c>
      <c r="F114" s="11" t="s">
        <v>45</v>
      </c>
      <c r="G114" s="11" t="s">
        <v>11</v>
      </c>
      <c r="H114" s="11" t="s">
        <v>11</v>
      </c>
      <c r="I114" s="11" t="s">
        <v>49</v>
      </c>
      <c r="J114" s="11" t="s">
        <v>90</v>
      </c>
      <c r="K114" s="11" t="s">
        <v>123</v>
      </c>
      <c r="L114" s="12" t="s">
        <v>11</v>
      </c>
    </row>
    <row r="115" spans="1:12" ht="14.25" x14ac:dyDescent="0.15">
      <c r="A115" s="8">
        <v>112</v>
      </c>
      <c r="B115" s="10">
        <v>41413</v>
      </c>
      <c r="C115" s="13" t="s">
        <v>14</v>
      </c>
      <c r="D115" s="11" t="s">
        <v>34</v>
      </c>
      <c r="E115" s="11" t="s">
        <v>48</v>
      </c>
      <c r="F115" s="11" t="s">
        <v>115</v>
      </c>
      <c r="G115" s="11" t="s">
        <v>11</v>
      </c>
      <c r="H115" s="11" t="s">
        <v>11</v>
      </c>
      <c r="I115" s="11" t="s">
        <v>49</v>
      </c>
      <c r="J115" s="11" t="s">
        <v>39</v>
      </c>
      <c r="K115" s="11" t="s">
        <v>123</v>
      </c>
      <c r="L115" s="12" t="s">
        <v>11</v>
      </c>
    </row>
    <row r="116" spans="1:12" ht="14.25" x14ac:dyDescent="0.15">
      <c r="A116" s="8">
        <v>113</v>
      </c>
      <c r="B116" s="10">
        <v>41425</v>
      </c>
      <c r="C116" s="13" t="s">
        <v>14</v>
      </c>
      <c r="D116" s="11" t="s">
        <v>115</v>
      </c>
      <c r="E116" s="11" t="s">
        <v>22</v>
      </c>
      <c r="F116" s="11" t="s">
        <v>117</v>
      </c>
      <c r="G116" s="11" t="s">
        <v>11</v>
      </c>
      <c r="H116" s="11" t="s">
        <v>11</v>
      </c>
      <c r="I116" s="11" t="s">
        <v>111</v>
      </c>
      <c r="J116" s="11" t="s">
        <v>24</v>
      </c>
      <c r="K116" s="11" t="s">
        <v>141</v>
      </c>
      <c r="L116" s="12" t="s">
        <v>11</v>
      </c>
    </row>
    <row r="117" spans="1:12" ht="14.25" x14ac:dyDescent="0.15">
      <c r="A117" s="8">
        <v>114</v>
      </c>
      <c r="B117" s="10">
        <v>41434</v>
      </c>
      <c r="C117" s="13" t="s">
        <v>14</v>
      </c>
      <c r="D117" s="11" t="s">
        <v>27</v>
      </c>
      <c r="E117" s="11" t="s">
        <v>41</v>
      </c>
      <c r="F117" s="11" t="s">
        <v>145</v>
      </c>
      <c r="G117" s="11" t="s">
        <v>11</v>
      </c>
      <c r="H117" s="11" t="s">
        <v>11</v>
      </c>
      <c r="I117" s="11" t="s">
        <v>19</v>
      </c>
      <c r="J117" s="11" t="s">
        <v>111</v>
      </c>
      <c r="K117" s="11" t="s">
        <v>57</v>
      </c>
      <c r="L117" s="12" t="s">
        <v>11</v>
      </c>
    </row>
    <row r="118" spans="1:12" ht="14.25" x14ac:dyDescent="0.15">
      <c r="A118" s="8">
        <v>115</v>
      </c>
      <c r="B118" s="10">
        <v>41450</v>
      </c>
      <c r="C118" s="13" t="s">
        <v>14</v>
      </c>
      <c r="D118" s="11" t="s">
        <v>117</v>
      </c>
      <c r="E118" s="11" t="s">
        <v>30</v>
      </c>
      <c r="F118" s="11" t="s">
        <v>101</v>
      </c>
      <c r="G118" s="11" t="s">
        <v>11</v>
      </c>
      <c r="H118" s="11" t="s">
        <v>11</v>
      </c>
      <c r="I118" s="11" t="s">
        <v>49</v>
      </c>
      <c r="J118" s="11" t="s">
        <v>118</v>
      </c>
      <c r="K118" s="11" t="s">
        <v>123</v>
      </c>
      <c r="L118" s="12" t="s">
        <v>11</v>
      </c>
    </row>
    <row r="119" spans="1:12" ht="14.25" x14ac:dyDescent="0.15">
      <c r="A119" s="8">
        <v>116</v>
      </c>
      <c r="B119" s="10">
        <v>41455</v>
      </c>
      <c r="C119" s="13" t="s">
        <v>14</v>
      </c>
      <c r="D119" s="11" t="s">
        <v>117</v>
      </c>
      <c r="E119" s="11" t="s">
        <v>34</v>
      </c>
      <c r="F119" s="11" t="s">
        <v>35</v>
      </c>
      <c r="G119" s="11" t="s">
        <v>11</v>
      </c>
      <c r="H119" s="11" t="s">
        <v>11</v>
      </c>
      <c r="I119" s="11" t="s">
        <v>31</v>
      </c>
      <c r="J119" s="11" t="s">
        <v>24</v>
      </c>
      <c r="K119" s="11" t="s">
        <v>32</v>
      </c>
      <c r="L119" s="12" t="s">
        <v>11</v>
      </c>
    </row>
    <row r="120" spans="1:12" ht="14.25" x14ac:dyDescent="0.15">
      <c r="A120" s="8">
        <v>117</v>
      </c>
      <c r="B120" s="10">
        <v>41467</v>
      </c>
      <c r="C120" s="13" t="s">
        <v>14</v>
      </c>
      <c r="D120" s="11" t="s">
        <v>30</v>
      </c>
      <c r="E120" s="11" t="s">
        <v>70</v>
      </c>
      <c r="F120" s="11" t="s">
        <v>34</v>
      </c>
      <c r="G120" s="11" t="s">
        <v>11</v>
      </c>
      <c r="H120" s="11" t="s">
        <v>11</v>
      </c>
      <c r="I120" s="11" t="s">
        <v>31</v>
      </c>
      <c r="J120" s="11" t="s">
        <v>39</v>
      </c>
      <c r="K120" s="11" t="s">
        <v>32</v>
      </c>
      <c r="L120" s="12" t="s">
        <v>11</v>
      </c>
    </row>
    <row r="121" spans="1:12" ht="14.25" x14ac:dyDescent="0.15">
      <c r="A121" s="8">
        <v>118</v>
      </c>
      <c r="B121" s="10">
        <v>41482</v>
      </c>
      <c r="C121" s="13" t="s">
        <v>14</v>
      </c>
      <c r="D121" s="11" t="s">
        <v>146</v>
      </c>
      <c r="E121" s="11" t="s">
        <v>28</v>
      </c>
      <c r="F121" s="11" t="s">
        <v>38</v>
      </c>
      <c r="G121" s="11" t="s">
        <v>11</v>
      </c>
      <c r="H121" s="11" t="s">
        <v>11</v>
      </c>
      <c r="I121" s="11" t="s">
        <v>73</v>
      </c>
      <c r="J121" s="11" t="s">
        <v>49</v>
      </c>
      <c r="K121" s="11" t="s">
        <v>100</v>
      </c>
      <c r="L121" s="12" t="s">
        <v>11</v>
      </c>
    </row>
    <row r="122" spans="1:12" ht="14.25" x14ac:dyDescent="0.15">
      <c r="A122" s="8">
        <v>119</v>
      </c>
      <c r="B122" s="10">
        <v>41496</v>
      </c>
      <c r="C122" s="13" t="s">
        <v>14</v>
      </c>
      <c r="D122" s="11" t="s">
        <v>82</v>
      </c>
      <c r="E122" s="11" t="s">
        <v>16</v>
      </c>
      <c r="F122" s="11" t="s">
        <v>41</v>
      </c>
      <c r="G122" s="11" t="s">
        <v>11</v>
      </c>
      <c r="H122" s="11" t="s">
        <v>11</v>
      </c>
      <c r="I122" s="11" t="s">
        <v>19</v>
      </c>
      <c r="J122" s="11" t="s">
        <v>31</v>
      </c>
      <c r="K122" s="11" t="s">
        <v>57</v>
      </c>
      <c r="L122" s="12" t="s">
        <v>147</v>
      </c>
    </row>
    <row r="123" spans="1:12" ht="14.25" x14ac:dyDescent="0.15">
      <c r="A123" s="8">
        <v>120</v>
      </c>
      <c r="B123" s="10">
        <v>41517</v>
      </c>
      <c r="C123" s="13" t="s">
        <v>14</v>
      </c>
      <c r="D123" s="11" t="s">
        <v>88</v>
      </c>
      <c r="E123" s="11" t="s">
        <v>117</v>
      </c>
      <c r="F123" s="11" t="s">
        <v>70</v>
      </c>
      <c r="G123" s="11" t="s">
        <v>11</v>
      </c>
      <c r="H123" s="11" t="s">
        <v>11</v>
      </c>
      <c r="I123" s="11" t="s">
        <v>111</v>
      </c>
      <c r="J123" s="11" t="s">
        <v>46</v>
      </c>
      <c r="K123" s="11" t="s">
        <v>141</v>
      </c>
      <c r="L123" s="12" t="s">
        <v>148</v>
      </c>
    </row>
    <row r="124" spans="1:12" ht="14.25" x14ac:dyDescent="0.15">
      <c r="A124" s="8">
        <v>121</v>
      </c>
      <c r="B124" s="10">
        <v>41523</v>
      </c>
      <c r="C124" s="13" t="s">
        <v>14</v>
      </c>
      <c r="D124" s="11" t="s">
        <v>36</v>
      </c>
      <c r="E124" s="11" t="s">
        <v>22</v>
      </c>
      <c r="F124" s="11" t="s">
        <v>34</v>
      </c>
      <c r="G124" s="11" t="s">
        <v>11</v>
      </c>
      <c r="H124" s="11" t="s">
        <v>11</v>
      </c>
      <c r="I124" s="11" t="s">
        <v>19</v>
      </c>
      <c r="J124" s="11" t="s">
        <v>18</v>
      </c>
      <c r="K124" s="11" t="s">
        <v>57</v>
      </c>
      <c r="L124" s="12" t="s">
        <v>11</v>
      </c>
    </row>
    <row r="125" spans="1:12" ht="14.25" x14ac:dyDescent="0.15">
      <c r="A125" s="8">
        <v>122</v>
      </c>
      <c r="B125" s="10">
        <v>41529</v>
      </c>
      <c r="C125" s="13" t="s">
        <v>14</v>
      </c>
      <c r="D125" s="11" t="s">
        <v>28</v>
      </c>
      <c r="E125" s="11" t="s">
        <v>149</v>
      </c>
      <c r="F125" s="11" t="s">
        <v>146</v>
      </c>
      <c r="G125" s="11" t="s">
        <v>11</v>
      </c>
      <c r="H125" s="11" t="s">
        <v>11</v>
      </c>
      <c r="I125" s="11" t="s">
        <v>18</v>
      </c>
      <c r="J125" s="11" t="s">
        <v>24</v>
      </c>
      <c r="K125" s="11" t="s">
        <v>59</v>
      </c>
      <c r="L125" s="12" t="s">
        <v>11</v>
      </c>
    </row>
    <row r="126" spans="1:12" ht="28.5" x14ac:dyDescent="0.15">
      <c r="A126" s="8">
        <v>123</v>
      </c>
      <c r="B126" s="10">
        <v>41534</v>
      </c>
      <c r="C126" s="13" t="s">
        <v>14</v>
      </c>
      <c r="D126" s="11" t="s">
        <v>53</v>
      </c>
      <c r="E126" s="11" t="s">
        <v>34</v>
      </c>
      <c r="F126" s="11" t="s">
        <v>115</v>
      </c>
      <c r="G126" s="11" t="s">
        <v>11</v>
      </c>
      <c r="H126" s="11" t="s">
        <v>11</v>
      </c>
      <c r="I126" s="11" t="s">
        <v>46</v>
      </c>
      <c r="J126" s="11" t="s">
        <v>111</v>
      </c>
      <c r="K126" s="11" t="s">
        <v>150</v>
      </c>
      <c r="L126" s="12" t="s">
        <v>151</v>
      </c>
    </row>
    <row r="127" spans="1:12" ht="14.25" x14ac:dyDescent="0.15">
      <c r="A127" s="8">
        <v>124</v>
      </c>
      <c r="B127" s="10">
        <v>41540</v>
      </c>
      <c r="C127" s="13" t="s">
        <v>14</v>
      </c>
      <c r="D127" s="11" t="s">
        <v>101</v>
      </c>
      <c r="E127" s="11" t="s">
        <v>47</v>
      </c>
      <c r="F127" s="11" t="s">
        <v>45</v>
      </c>
      <c r="G127" s="11" t="s">
        <v>11</v>
      </c>
      <c r="H127" s="11" t="s">
        <v>11</v>
      </c>
      <c r="I127" s="11" t="s">
        <v>31</v>
      </c>
      <c r="J127" s="11" t="s">
        <v>18</v>
      </c>
      <c r="K127" s="11" t="s">
        <v>32</v>
      </c>
      <c r="L127" s="12" t="s">
        <v>11</v>
      </c>
    </row>
    <row r="128" spans="1:12" ht="14.25" x14ac:dyDescent="0.15">
      <c r="A128" s="8">
        <v>125</v>
      </c>
      <c r="B128" s="10">
        <v>41545</v>
      </c>
      <c r="C128" s="13" t="s">
        <v>14</v>
      </c>
      <c r="D128" s="11" t="s">
        <v>34</v>
      </c>
      <c r="E128" s="11" t="s">
        <v>23</v>
      </c>
      <c r="F128" s="11" t="s">
        <v>69</v>
      </c>
      <c r="G128" s="11" t="s">
        <v>11</v>
      </c>
      <c r="H128" s="11" t="s">
        <v>11</v>
      </c>
      <c r="I128" s="11" t="s">
        <v>49</v>
      </c>
      <c r="J128" s="11" t="s">
        <v>90</v>
      </c>
      <c r="K128" s="11" t="s">
        <v>123</v>
      </c>
      <c r="L128" s="12" t="s">
        <v>152</v>
      </c>
    </row>
    <row r="129" spans="1:12" ht="14.25" x14ac:dyDescent="0.15">
      <c r="A129" s="8">
        <v>126</v>
      </c>
      <c r="B129" s="10">
        <v>41552</v>
      </c>
      <c r="C129" s="13" t="s">
        <v>14</v>
      </c>
      <c r="D129" s="11" t="s">
        <v>65</v>
      </c>
      <c r="E129" s="11" t="s">
        <v>136</v>
      </c>
      <c r="F129" s="11" t="s">
        <v>99</v>
      </c>
      <c r="G129" s="11" t="s">
        <v>11</v>
      </c>
      <c r="H129" s="11" t="s">
        <v>11</v>
      </c>
      <c r="I129" s="11" t="s">
        <v>90</v>
      </c>
      <c r="J129" s="11" t="s">
        <v>111</v>
      </c>
      <c r="K129" s="11" t="s">
        <v>91</v>
      </c>
      <c r="L129" s="12" t="s">
        <v>11</v>
      </c>
    </row>
    <row r="130" spans="1:12" ht="42.75" x14ac:dyDescent="0.15">
      <c r="A130" s="8">
        <v>127</v>
      </c>
      <c r="B130" s="10">
        <v>41560</v>
      </c>
      <c r="C130" s="13" t="s">
        <v>14</v>
      </c>
      <c r="D130" s="11" t="s">
        <v>55</v>
      </c>
      <c r="E130" s="11" t="s">
        <v>53</v>
      </c>
      <c r="F130" s="11" t="s">
        <v>82</v>
      </c>
      <c r="G130" s="11" t="s">
        <v>142</v>
      </c>
      <c r="H130" s="11" t="s">
        <v>72</v>
      </c>
      <c r="I130" s="11" t="s">
        <v>73</v>
      </c>
      <c r="J130" s="11" t="s">
        <v>118</v>
      </c>
      <c r="K130" s="11" t="s">
        <v>100</v>
      </c>
      <c r="L130" s="12" t="s">
        <v>153</v>
      </c>
    </row>
    <row r="131" spans="1:12" ht="28.5" x14ac:dyDescent="0.15">
      <c r="A131" s="8">
        <v>128</v>
      </c>
      <c r="B131" s="10">
        <v>41731</v>
      </c>
      <c r="C131" s="13" t="s">
        <v>14</v>
      </c>
      <c r="D131" s="11" t="s">
        <v>47</v>
      </c>
      <c r="E131" s="11" t="s">
        <v>27</v>
      </c>
      <c r="F131" s="11" t="s">
        <v>109</v>
      </c>
      <c r="G131" s="11" t="s">
        <v>11</v>
      </c>
      <c r="H131" s="11" t="s">
        <v>11</v>
      </c>
      <c r="I131" s="11" t="s">
        <v>31</v>
      </c>
      <c r="J131" s="11" t="s">
        <v>19</v>
      </c>
      <c r="K131" s="11" t="s">
        <v>123</v>
      </c>
      <c r="L131" s="12" t="s">
        <v>154</v>
      </c>
    </row>
    <row r="132" spans="1:12" ht="28.5" x14ac:dyDescent="0.15">
      <c r="A132" s="8">
        <v>129</v>
      </c>
      <c r="B132" s="10">
        <v>41741</v>
      </c>
      <c r="C132" s="13" t="s">
        <v>14</v>
      </c>
      <c r="D132" s="11" t="s">
        <v>45</v>
      </c>
      <c r="E132" s="11" t="s">
        <v>70</v>
      </c>
      <c r="F132" s="11" t="s">
        <v>36</v>
      </c>
      <c r="G132" s="11" t="s">
        <v>11</v>
      </c>
      <c r="H132" s="11" t="s">
        <v>11</v>
      </c>
      <c r="I132" s="11" t="s">
        <v>31</v>
      </c>
      <c r="J132" s="11" t="s">
        <v>84</v>
      </c>
      <c r="K132" s="11" t="s">
        <v>32</v>
      </c>
      <c r="L132" s="12" t="s">
        <v>155</v>
      </c>
    </row>
    <row r="133" spans="1:12" ht="14.25" x14ac:dyDescent="0.15">
      <c r="A133" s="8">
        <v>130</v>
      </c>
      <c r="B133" s="10">
        <v>41747</v>
      </c>
      <c r="C133" s="13" t="s">
        <v>14</v>
      </c>
      <c r="D133" s="11" t="s">
        <v>146</v>
      </c>
      <c r="E133" s="11" t="s">
        <v>58</v>
      </c>
      <c r="F133" s="11" t="s">
        <v>70</v>
      </c>
      <c r="G133" s="11" t="s">
        <v>11</v>
      </c>
      <c r="H133" s="11" t="s">
        <v>11</v>
      </c>
      <c r="I133" s="11" t="s">
        <v>73</v>
      </c>
      <c r="J133" s="11" t="s">
        <v>49</v>
      </c>
      <c r="K133" s="11" t="s">
        <v>100</v>
      </c>
      <c r="L133" s="12" t="s">
        <v>131</v>
      </c>
    </row>
    <row r="134" spans="1:12" ht="14.25" x14ac:dyDescent="0.15">
      <c r="A134" s="8">
        <v>131</v>
      </c>
      <c r="B134" s="10">
        <v>41756</v>
      </c>
      <c r="C134" s="13" t="s">
        <v>14</v>
      </c>
      <c r="D134" s="11" t="s">
        <v>53</v>
      </c>
      <c r="E134" s="11" t="s">
        <v>22</v>
      </c>
      <c r="F134" s="11" t="s">
        <v>70</v>
      </c>
      <c r="G134" s="11" t="s">
        <v>11</v>
      </c>
      <c r="H134" s="11" t="s">
        <v>11</v>
      </c>
      <c r="I134" s="11" t="s">
        <v>24</v>
      </c>
      <c r="J134" s="11" t="s">
        <v>84</v>
      </c>
      <c r="K134" s="11" t="s">
        <v>102</v>
      </c>
      <c r="L134" s="12" t="s">
        <v>156</v>
      </c>
    </row>
    <row r="135" spans="1:12" ht="14.25" x14ac:dyDescent="0.15">
      <c r="A135" s="8">
        <v>132</v>
      </c>
      <c r="B135" s="10">
        <v>41764</v>
      </c>
      <c r="C135" s="13" t="s">
        <v>14</v>
      </c>
      <c r="D135" s="11" t="s">
        <v>47</v>
      </c>
      <c r="E135" s="11" t="s">
        <v>51</v>
      </c>
      <c r="F135" s="11" t="s">
        <v>70</v>
      </c>
      <c r="G135" s="11" t="s">
        <v>11</v>
      </c>
      <c r="H135" s="11" t="s">
        <v>11</v>
      </c>
      <c r="I135" s="11" t="s">
        <v>18</v>
      </c>
      <c r="J135" s="11" t="s">
        <v>31</v>
      </c>
      <c r="K135" s="11" t="s">
        <v>59</v>
      </c>
      <c r="L135" s="12" t="s">
        <v>11</v>
      </c>
    </row>
    <row r="136" spans="1:12" ht="14.25" x14ac:dyDescent="0.15">
      <c r="A136" s="8">
        <v>133</v>
      </c>
      <c r="B136" s="10">
        <v>41776</v>
      </c>
      <c r="C136" s="13" t="s">
        <v>14</v>
      </c>
      <c r="D136" s="11" t="s">
        <v>47</v>
      </c>
      <c r="E136" s="11" t="s">
        <v>109</v>
      </c>
      <c r="F136" s="11" t="s">
        <v>115</v>
      </c>
      <c r="G136" s="11" t="s">
        <v>11</v>
      </c>
      <c r="H136" s="11" t="s">
        <v>11</v>
      </c>
      <c r="I136" s="11" t="s">
        <v>31</v>
      </c>
      <c r="J136" s="11" t="s">
        <v>39</v>
      </c>
      <c r="K136" s="11" t="s">
        <v>40</v>
      </c>
      <c r="L136" s="12" t="s">
        <v>11</v>
      </c>
    </row>
    <row r="137" spans="1:12" ht="14.25" x14ac:dyDescent="0.15">
      <c r="A137" s="8">
        <v>134</v>
      </c>
      <c r="B137" s="10">
        <v>41782</v>
      </c>
      <c r="C137" s="13" t="s">
        <v>14</v>
      </c>
      <c r="D137" s="11" t="s">
        <v>53</v>
      </c>
      <c r="E137" s="11" t="s">
        <v>82</v>
      </c>
      <c r="F137" s="11" t="s">
        <v>70</v>
      </c>
      <c r="G137" s="11" t="s">
        <v>11</v>
      </c>
      <c r="H137" s="11" t="s">
        <v>11</v>
      </c>
      <c r="I137" s="11" t="s">
        <v>46</v>
      </c>
      <c r="J137" s="11" t="s">
        <v>19</v>
      </c>
      <c r="K137" s="11" t="s">
        <v>157</v>
      </c>
      <c r="L137" s="12" t="s">
        <v>11</v>
      </c>
    </row>
    <row r="138" spans="1:12" ht="14.25" x14ac:dyDescent="0.15">
      <c r="A138" s="8">
        <v>135</v>
      </c>
      <c r="B138" s="10">
        <v>41787</v>
      </c>
      <c r="C138" s="13" t="s">
        <v>14</v>
      </c>
      <c r="D138" s="11" t="s">
        <v>136</v>
      </c>
      <c r="E138" s="11" t="s">
        <v>30</v>
      </c>
      <c r="F138" s="11" t="s">
        <v>158</v>
      </c>
      <c r="G138" s="11" t="s">
        <v>11</v>
      </c>
      <c r="H138" s="11" t="s">
        <v>11</v>
      </c>
      <c r="I138" s="11" t="s">
        <v>39</v>
      </c>
      <c r="J138" s="11" t="s">
        <v>111</v>
      </c>
      <c r="K138" s="11" t="s">
        <v>40</v>
      </c>
      <c r="L138" s="12" t="s">
        <v>11</v>
      </c>
    </row>
    <row r="139" spans="1:12" ht="14.25" x14ac:dyDescent="0.15">
      <c r="A139" s="8">
        <v>136</v>
      </c>
      <c r="B139" s="10">
        <v>41796</v>
      </c>
      <c r="C139" s="13" t="s">
        <v>14</v>
      </c>
      <c r="D139" s="11" t="s">
        <v>35</v>
      </c>
      <c r="E139" s="11" t="s">
        <v>38</v>
      </c>
      <c r="F139" s="11" t="s">
        <v>117</v>
      </c>
      <c r="G139" s="11" t="s">
        <v>11</v>
      </c>
      <c r="H139" s="11" t="s">
        <v>11</v>
      </c>
      <c r="I139" s="11" t="s">
        <v>31</v>
      </c>
      <c r="J139" s="11" t="s">
        <v>49</v>
      </c>
      <c r="K139" s="11" t="s">
        <v>32</v>
      </c>
      <c r="L139" s="12" t="s">
        <v>159</v>
      </c>
    </row>
    <row r="140" spans="1:12" ht="14.25" x14ac:dyDescent="0.15">
      <c r="A140" s="8">
        <v>137</v>
      </c>
      <c r="B140" s="10">
        <v>41808</v>
      </c>
      <c r="C140" s="13" t="s">
        <v>14</v>
      </c>
      <c r="D140" s="11" t="s">
        <v>27</v>
      </c>
      <c r="E140" s="11" t="s">
        <v>35</v>
      </c>
      <c r="F140" s="11" t="s">
        <v>34</v>
      </c>
      <c r="G140" s="11" t="s">
        <v>11</v>
      </c>
      <c r="H140" s="11" t="s">
        <v>11</v>
      </c>
      <c r="I140" s="11" t="s">
        <v>39</v>
      </c>
      <c r="J140" s="11" t="s">
        <v>118</v>
      </c>
      <c r="K140" s="11" t="s">
        <v>40</v>
      </c>
      <c r="L140" s="12" t="s">
        <v>11</v>
      </c>
    </row>
    <row r="141" spans="1:12" ht="14.25" x14ac:dyDescent="0.15">
      <c r="A141" s="8">
        <v>138</v>
      </c>
      <c r="B141" s="10">
        <v>41821</v>
      </c>
      <c r="C141" s="13" t="s">
        <v>14</v>
      </c>
      <c r="D141" s="11" t="s">
        <v>34</v>
      </c>
      <c r="E141" s="11" t="s">
        <v>70</v>
      </c>
      <c r="F141" s="11" t="s">
        <v>116</v>
      </c>
      <c r="G141" s="11" t="s">
        <v>11</v>
      </c>
      <c r="H141" s="11" t="s">
        <v>11</v>
      </c>
      <c r="I141" s="11" t="s">
        <v>49</v>
      </c>
      <c r="J141" s="11" t="s">
        <v>46</v>
      </c>
      <c r="K141" s="11" t="s">
        <v>123</v>
      </c>
      <c r="L141" s="12" t="s">
        <v>11</v>
      </c>
    </row>
    <row r="142" spans="1:12" ht="14.25" x14ac:dyDescent="0.15">
      <c r="A142" s="8">
        <v>139</v>
      </c>
      <c r="B142" s="10">
        <v>41830</v>
      </c>
      <c r="C142" s="13" t="s">
        <v>14</v>
      </c>
      <c r="D142" s="11" t="s">
        <v>47</v>
      </c>
      <c r="E142" s="11" t="s">
        <v>101</v>
      </c>
      <c r="F142" s="11" t="s">
        <v>30</v>
      </c>
      <c r="G142" s="11" t="s">
        <v>11</v>
      </c>
      <c r="H142" s="11" t="s">
        <v>11</v>
      </c>
      <c r="I142" s="11" t="s">
        <v>111</v>
      </c>
      <c r="J142" s="11" t="s">
        <v>49</v>
      </c>
      <c r="K142" s="11" t="s">
        <v>141</v>
      </c>
      <c r="L142" s="12" t="s">
        <v>11</v>
      </c>
    </row>
    <row r="143" spans="1:12" ht="28.5" x14ac:dyDescent="0.15">
      <c r="A143" s="8">
        <v>140</v>
      </c>
      <c r="B143" s="10">
        <v>41846</v>
      </c>
      <c r="C143" s="13" t="s">
        <v>14</v>
      </c>
      <c r="D143" s="11" t="s">
        <v>16</v>
      </c>
      <c r="E143" s="11" t="s">
        <v>115</v>
      </c>
      <c r="F143" s="11" t="s">
        <v>116</v>
      </c>
      <c r="G143" s="11" t="s">
        <v>11</v>
      </c>
      <c r="H143" s="11" t="s">
        <v>11</v>
      </c>
      <c r="I143" s="11" t="s">
        <v>19</v>
      </c>
      <c r="J143" s="11" t="s">
        <v>84</v>
      </c>
      <c r="K143" s="11" t="s">
        <v>57</v>
      </c>
      <c r="L143" s="12" t="s">
        <v>160</v>
      </c>
    </row>
    <row r="144" spans="1:12" ht="14.25" x14ac:dyDescent="0.15">
      <c r="A144" s="8">
        <v>141</v>
      </c>
      <c r="B144" s="10">
        <v>41860</v>
      </c>
      <c r="C144" s="13" t="s">
        <v>14</v>
      </c>
      <c r="D144" s="11" t="s">
        <v>82</v>
      </c>
      <c r="E144" s="11" t="s">
        <v>80</v>
      </c>
      <c r="F144" s="11" t="s">
        <v>16</v>
      </c>
      <c r="G144" s="11" t="s">
        <v>11</v>
      </c>
      <c r="H144" s="11" t="s">
        <v>11</v>
      </c>
      <c r="I144" s="11" t="s">
        <v>84</v>
      </c>
      <c r="J144" s="11" t="s">
        <v>19</v>
      </c>
      <c r="K144" s="11" t="s">
        <v>96</v>
      </c>
      <c r="L144" s="12" t="s">
        <v>161</v>
      </c>
    </row>
    <row r="145" spans="1:12" ht="14.25" x14ac:dyDescent="0.15">
      <c r="A145" s="8">
        <v>142</v>
      </c>
      <c r="B145" s="10">
        <v>41869</v>
      </c>
      <c r="C145" s="13" t="s">
        <v>14</v>
      </c>
      <c r="D145" s="11" t="s">
        <v>70</v>
      </c>
      <c r="E145" s="11" t="s">
        <v>27</v>
      </c>
      <c r="F145" s="11" t="s">
        <v>101</v>
      </c>
      <c r="G145" s="11" t="s">
        <v>11</v>
      </c>
      <c r="H145" s="11" t="s">
        <v>11</v>
      </c>
      <c r="I145" s="11" t="s">
        <v>111</v>
      </c>
      <c r="J145" s="11" t="s">
        <v>73</v>
      </c>
      <c r="K145" s="11" t="s">
        <v>123</v>
      </c>
      <c r="L145" s="12" t="s">
        <v>11</v>
      </c>
    </row>
    <row r="146" spans="1:12" ht="14.25" x14ac:dyDescent="0.15">
      <c r="A146" s="8">
        <v>143</v>
      </c>
      <c r="B146" s="10">
        <v>41877</v>
      </c>
      <c r="C146" s="13" t="s">
        <v>14</v>
      </c>
      <c r="D146" s="11" t="s">
        <v>162</v>
      </c>
      <c r="E146" s="11" t="s">
        <v>115</v>
      </c>
      <c r="F146" s="11" t="s">
        <v>70</v>
      </c>
      <c r="G146" s="11" t="s">
        <v>11</v>
      </c>
      <c r="H146" s="11" t="s">
        <v>11</v>
      </c>
      <c r="I146" s="11" t="s">
        <v>49</v>
      </c>
      <c r="J146" s="11" t="s">
        <v>118</v>
      </c>
      <c r="K146" s="11" t="s">
        <v>123</v>
      </c>
      <c r="L146" s="12" t="s">
        <v>11</v>
      </c>
    </row>
    <row r="147" spans="1:12" ht="14.25" x14ac:dyDescent="0.15">
      <c r="A147" s="8">
        <v>144</v>
      </c>
      <c r="B147" s="10">
        <v>41886</v>
      </c>
      <c r="C147" s="13" t="s">
        <v>14</v>
      </c>
      <c r="D147" s="11" t="s">
        <v>30</v>
      </c>
      <c r="E147" s="11" t="s">
        <v>47</v>
      </c>
      <c r="F147" s="11" t="s">
        <v>36</v>
      </c>
      <c r="G147" s="11" t="s">
        <v>11</v>
      </c>
      <c r="H147" s="11" t="s">
        <v>11</v>
      </c>
      <c r="I147" s="11" t="s">
        <v>31</v>
      </c>
      <c r="J147" s="11" t="s">
        <v>39</v>
      </c>
      <c r="K147" s="11" t="s">
        <v>32</v>
      </c>
      <c r="L147" s="12" t="s">
        <v>163</v>
      </c>
    </row>
    <row r="148" spans="1:12" ht="14.25" x14ac:dyDescent="0.15">
      <c r="A148" s="8">
        <v>145</v>
      </c>
      <c r="B148" s="10">
        <v>41895</v>
      </c>
      <c r="C148" s="13" t="s">
        <v>14</v>
      </c>
      <c r="D148" s="11" t="s">
        <v>30</v>
      </c>
      <c r="E148" s="11" t="s">
        <v>45</v>
      </c>
      <c r="F148" s="11" t="s">
        <v>70</v>
      </c>
      <c r="G148" s="11" t="s">
        <v>11</v>
      </c>
      <c r="H148" s="11" t="s">
        <v>11</v>
      </c>
      <c r="I148" s="11" t="s">
        <v>31</v>
      </c>
      <c r="J148" s="11" t="s">
        <v>24</v>
      </c>
      <c r="K148" s="11" t="s">
        <v>32</v>
      </c>
      <c r="L148" s="12" t="s">
        <v>11</v>
      </c>
    </row>
    <row r="149" spans="1:12" ht="28.5" x14ac:dyDescent="0.15">
      <c r="A149" s="8">
        <v>146</v>
      </c>
      <c r="B149" s="10">
        <v>41905</v>
      </c>
      <c r="C149" s="13" t="s">
        <v>14</v>
      </c>
      <c r="D149" s="11" t="s">
        <v>146</v>
      </c>
      <c r="E149" s="11" t="s">
        <v>34</v>
      </c>
      <c r="F149" s="11" t="s">
        <v>28</v>
      </c>
      <c r="G149" s="11" t="s">
        <v>11</v>
      </c>
      <c r="H149" s="11" t="s">
        <v>11</v>
      </c>
      <c r="I149" s="11" t="s">
        <v>19</v>
      </c>
      <c r="J149" s="11" t="s">
        <v>84</v>
      </c>
      <c r="K149" s="11" t="s">
        <v>57</v>
      </c>
      <c r="L149" s="12" t="s">
        <v>164</v>
      </c>
    </row>
    <row r="150" spans="1:12" ht="14.25" x14ac:dyDescent="0.15">
      <c r="A150" s="8">
        <v>147</v>
      </c>
      <c r="B150" s="10">
        <v>41911</v>
      </c>
      <c r="C150" s="13" t="s">
        <v>14</v>
      </c>
      <c r="D150" s="11" t="s">
        <v>109</v>
      </c>
      <c r="E150" s="11" t="s">
        <v>70</v>
      </c>
      <c r="F150" s="11" t="s">
        <v>30</v>
      </c>
      <c r="G150" s="11" t="s">
        <v>11</v>
      </c>
      <c r="H150" s="11" t="s">
        <v>11</v>
      </c>
      <c r="I150" s="11" t="s">
        <v>24</v>
      </c>
      <c r="J150" s="11" t="s">
        <v>18</v>
      </c>
      <c r="K150" s="11" t="s">
        <v>102</v>
      </c>
      <c r="L150" s="12" t="s">
        <v>165</v>
      </c>
    </row>
    <row r="151" spans="1:12" ht="28.5" x14ac:dyDescent="0.15">
      <c r="A151" s="8">
        <v>148</v>
      </c>
      <c r="B151" s="10">
        <v>41928</v>
      </c>
      <c r="C151" s="13" t="s">
        <v>14</v>
      </c>
      <c r="D151" s="11" t="s">
        <v>41</v>
      </c>
      <c r="E151" s="11" t="s">
        <v>38</v>
      </c>
      <c r="F151" s="11" t="s">
        <v>146</v>
      </c>
      <c r="G151" s="11" t="s">
        <v>99</v>
      </c>
      <c r="H151" s="11" t="s">
        <v>70</v>
      </c>
      <c r="I151" s="11" t="s">
        <v>84</v>
      </c>
      <c r="J151" s="11" t="s">
        <v>31</v>
      </c>
      <c r="K151" s="11" t="s">
        <v>96</v>
      </c>
      <c r="L151" s="12" t="s">
        <v>166</v>
      </c>
    </row>
    <row r="152" spans="1:12" ht="14.25" x14ac:dyDescent="0.15">
      <c r="A152" s="8">
        <v>149</v>
      </c>
      <c r="B152" s="10">
        <v>42090</v>
      </c>
      <c r="C152" s="13" t="s">
        <v>14</v>
      </c>
      <c r="D152" s="11" t="s">
        <v>48</v>
      </c>
      <c r="E152" s="11" t="s">
        <v>34</v>
      </c>
      <c r="F152" s="11" t="s">
        <v>27</v>
      </c>
      <c r="G152" s="11" t="s">
        <v>11</v>
      </c>
      <c r="H152" s="11" t="s">
        <v>11</v>
      </c>
      <c r="I152" s="11" t="s">
        <v>31</v>
      </c>
      <c r="J152" s="11" t="s">
        <v>19</v>
      </c>
      <c r="K152" s="11" t="s">
        <v>123</v>
      </c>
      <c r="L152" s="12" t="s">
        <v>167</v>
      </c>
    </row>
    <row r="153" spans="1:12" ht="14.25" x14ac:dyDescent="0.15">
      <c r="A153" s="8">
        <v>150</v>
      </c>
      <c r="B153" s="10">
        <v>42099</v>
      </c>
      <c r="C153" s="13" t="s">
        <v>14</v>
      </c>
      <c r="D153" s="11" t="s">
        <v>130</v>
      </c>
      <c r="E153" s="11" t="s">
        <v>109</v>
      </c>
      <c r="F153" s="11" t="s">
        <v>82</v>
      </c>
      <c r="G153" s="11" t="s">
        <v>11</v>
      </c>
      <c r="H153" s="11" t="s">
        <v>11</v>
      </c>
      <c r="I153" s="11" t="s">
        <v>118</v>
      </c>
      <c r="J153" s="11" t="s">
        <v>46</v>
      </c>
      <c r="K153" s="11" t="s">
        <v>168</v>
      </c>
      <c r="L153" s="12" t="s">
        <v>169</v>
      </c>
    </row>
    <row r="154" spans="1:12" ht="14.25" x14ac:dyDescent="0.15">
      <c r="A154" s="8">
        <v>151</v>
      </c>
      <c r="B154" s="10">
        <v>42105</v>
      </c>
      <c r="C154" s="13" t="s">
        <v>14</v>
      </c>
      <c r="D154" s="11" t="s">
        <v>142</v>
      </c>
      <c r="E154" s="11" t="s">
        <v>34</v>
      </c>
      <c r="F154" s="11" t="s">
        <v>53</v>
      </c>
      <c r="G154" s="11" t="s">
        <v>11</v>
      </c>
      <c r="H154" s="11" t="s">
        <v>11</v>
      </c>
      <c r="I154" s="11" t="s">
        <v>84</v>
      </c>
      <c r="J154" s="11" t="s">
        <v>18</v>
      </c>
      <c r="K154" s="11" t="s">
        <v>96</v>
      </c>
      <c r="L154" s="12" t="s">
        <v>170</v>
      </c>
    </row>
    <row r="155" spans="1:12" ht="14.25" x14ac:dyDescent="0.15">
      <c r="A155" s="8">
        <v>152</v>
      </c>
      <c r="B155" s="10">
        <v>42115</v>
      </c>
      <c r="C155" s="13" t="s">
        <v>14</v>
      </c>
      <c r="D155" s="11" t="s">
        <v>171</v>
      </c>
      <c r="E155" s="11" t="s">
        <v>16</v>
      </c>
      <c r="F155" s="11" t="s">
        <v>53</v>
      </c>
      <c r="G155" s="11" t="s">
        <v>11</v>
      </c>
      <c r="H155" s="11" t="s">
        <v>11</v>
      </c>
      <c r="I155" s="11" t="s">
        <v>118</v>
      </c>
      <c r="J155" s="11" t="s">
        <v>49</v>
      </c>
      <c r="K155" s="11" t="s">
        <v>168</v>
      </c>
      <c r="L155" s="12" t="s">
        <v>147</v>
      </c>
    </row>
    <row r="156" spans="1:12" ht="14.25" x14ac:dyDescent="0.15">
      <c r="A156" s="8">
        <v>153</v>
      </c>
      <c r="B156" s="10">
        <v>42123</v>
      </c>
      <c r="C156" s="13" t="s">
        <v>14</v>
      </c>
      <c r="D156" s="11" t="s">
        <v>45</v>
      </c>
      <c r="E156" s="11" t="s">
        <v>101</v>
      </c>
      <c r="F156" s="11" t="s">
        <v>172</v>
      </c>
      <c r="G156" s="11" t="s">
        <v>11</v>
      </c>
      <c r="H156" s="11" t="s">
        <v>11</v>
      </c>
      <c r="I156" s="11" t="s">
        <v>49</v>
      </c>
      <c r="J156" s="11" t="s">
        <v>46</v>
      </c>
      <c r="K156" s="11" t="s">
        <v>123</v>
      </c>
      <c r="L156" s="12" t="s">
        <v>11</v>
      </c>
    </row>
    <row r="157" spans="1:12" ht="28.5" x14ac:dyDescent="0.15">
      <c r="A157" s="8">
        <v>154</v>
      </c>
      <c r="B157" s="10">
        <v>42128</v>
      </c>
      <c r="C157" s="13" t="s">
        <v>14</v>
      </c>
      <c r="D157" s="11" t="s">
        <v>27</v>
      </c>
      <c r="E157" s="11" t="s">
        <v>128</v>
      </c>
      <c r="F157" s="11" t="s">
        <v>145</v>
      </c>
      <c r="G157" s="11" t="s">
        <v>11</v>
      </c>
      <c r="H157" s="11" t="s">
        <v>11</v>
      </c>
      <c r="I157" s="11" t="s">
        <v>111</v>
      </c>
      <c r="J157" s="11" t="s">
        <v>118</v>
      </c>
      <c r="K157" s="11" t="s">
        <v>141</v>
      </c>
      <c r="L157" s="12" t="s">
        <v>173</v>
      </c>
    </row>
    <row r="158" spans="1:12" ht="14.25" x14ac:dyDescent="0.15">
      <c r="A158" s="8">
        <v>155</v>
      </c>
      <c r="B158" s="10">
        <v>42140</v>
      </c>
      <c r="C158" s="13" t="s">
        <v>14</v>
      </c>
      <c r="D158" s="11" t="s">
        <v>145</v>
      </c>
      <c r="E158" s="11" t="s">
        <v>28</v>
      </c>
      <c r="F158" s="11" t="s">
        <v>41</v>
      </c>
      <c r="G158" s="11" t="s">
        <v>11</v>
      </c>
      <c r="H158" s="11" t="s">
        <v>11</v>
      </c>
      <c r="I158" s="11" t="s">
        <v>24</v>
      </c>
      <c r="J158" s="11" t="s">
        <v>39</v>
      </c>
      <c r="K158" s="11" t="s">
        <v>102</v>
      </c>
      <c r="L158" s="12" t="s">
        <v>11</v>
      </c>
    </row>
    <row r="159" spans="1:12" ht="14.25" x14ac:dyDescent="0.15">
      <c r="A159" s="8">
        <v>156</v>
      </c>
      <c r="B159" s="10">
        <v>42150</v>
      </c>
      <c r="C159" s="13" t="s">
        <v>14</v>
      </c>
      <c r="D159" s="11" t="s">
        <v>69</v>
      </c>
      <c r="E159" s="11" t="s">
        <v>35</v>
      </c>
      <c r="F159" s="11" t="s">
        <v>30</v>
      </c>
      <c r="G159" s="11" t="s">
        <v>11</v>
      </c>
      <c r="H159" s="11" t="s">
        <v>11</v>
      </c>
      <c r="I159" s="11" t="s">
        <v>31</v>
      </c>
      <c r="J159" s="11" t="s">
        <v>46</v>
      </c>
      <c r="K159" s="11" t="s">
        <v>32</v>
      </c>
      <c r="L159" s="12" t="s">
        <v>11</v>
      </c>
    </row>
    <row r="160" spans="1:12" ht="14.25" x14ac:dyDescent="0.15">
      <c r="A160" s="8">
        <v>157</v>
      </c>
      <c r="B160" s="10">
        <v>42155</v>
      </c>
      <c r="C160" s="13" t="s">
        <v>14</v>
      </c>
      <c r="D160" s="11" t="s">
        <v>34</v>
      </c>
      <c r="E160" s="11" t="s">
        <v>54</v>
      </c>
      <c r="F160" s="11" t="s">
        <v>137</v>
      </c>
      <c r="G160" s="11" t="s">
        <v>11</v>
      </c>
      <c r="H160" s="11" t="s">
        <v>11</v>
      </c>
      <c r="I160" s="11" t="s">
        <v>111</v>
      </c>
      <c r="J160" s="11" t="s">
        <v>18</v>
      </c>
      <c r="K160" s="11" t="s">
        <v>141</v>
      </c>
      <c r="L160" s="12" t="s">
        <v>11</v>
      </c>
    </row>
    <row r="161" spans="1:12" ht="28.5" x14ac:dyDescent="0.15">
      <c r="A161" s="8">
        <v>158</v>
      </c>
      <c r="B161" s="10">
        <v>42165</v>
      </c>
      <c r="C161" s="13" t="s">
        <v>14</v>
      </c>
      <c r="D161" s="11" t="s">
        <v>34</v>
      </c>
      <c r="E161" s="11" t="s">
        <v>115</v>
      </c>
      <c r="F161" s="11" t="s">
        <v>101</v>
      </c>
      <c r="G161" s="11" t="s">
        <v>11</v>
      </c>
      <c r="H161" s="11" t="s">
        <v>11</v>
      </c>
      <c r="I161" s="11" t="s">
        <v>49</v>
      </c>
      <c r="J161" s="11" t="s">
        <v>18</v>
      </c>
      <c r="K161" s="11" t="s">
        <v>123</v>
      </c>
      <c r="L161" s="12" t="s">
        <v>174</v>
      </c>
    </row>
    <row r="162" spans="1:12" ht="14.25" x14ac:dyDescent="0.15">
      <c r="A162" s="8">
        <v>159</v>
      </c>
      <c r="B162" s="10">
        <v>42179</v>
      </c>
      <c r="C162" s="13" t="s">
        <v>14</v>
      </c>
      <c r="D162" s="11" t="s">
        <v>54</v>
      </c>
      <c r="E162" s="11" t="s">
        <v>65</v>
      </c>
      <c r="F162" s="11" t="s">
        <v>38</v>
      </c>
      <c r="G162" s="11" t="s">
        <v>11</v>
      </c>
      <c r="H162" s="11" t="s">
        <v>11</v>
      </c>
      <c r="I162" s="11" t="s">
        <v>90</v>
      </c>
      <c r="J162" s="11" t="s">
        <v>118</v>
      </c>
      <c r="K162" s="11" t="s">
        <v>175</v>
      </c>
      <c r="L162" s="12" t="s">
        <v>11</v>
      </c>
    </row>
    <row r="163" spans="1:12" ht="57" x14ac:dyDescent="0.15">
      <c r="A163" s="8">
        <v>160</v>
      </c>
      <c r="B163" s="10">
        <v>42186</v>
      </c>
      <c r="C163" s="13" t="s">
        <v>14</v>
      </c>
      <c r="D163" s="11" t="s">
        <v>130</v>
      </c>
      <c r="E163" s="11" t="s">
        <v>101</v>
      </c>
      <c r="F163" s="11" t="s">
        <v>88</v>
      </c>
      <c r="G163" s="11" t="s">
        <v>11</v>
      </c>
      <c r="H163" s="11" t="s">
        <v>11</v>
      </c>
      <c r="I163" s="11" t="s">
        <v>84</v>
      </c>
      <c r="J163" s="11" t="s">
        <v>24</v>
      </c>
      <c r="K163" s="11" t="s">
        <v>96</v>
      </c>
      <c r="L163" s="12" t="s">
        <v>176</v>
      </c>
    </row>
    <row r="164" spans="1:12" ht="14.25" x14ac:dyDescent="0.15">
      <c r="A164" s="8">
        <v>161</v>
      </c>
      <c r="B164" s="10">
        <v>42196</v>
      </c>
      <c r="C164" s="13" t="s">
        <v>14</v>
      </c>
      <c r="D164" s="11" t="s">
        <v>72</v>
      </c>
      <c r="E164" s="11" t="s">
        <v>41</v>
      </c>
      <c r="F164" s="11" t="s">
        <v>149</v>
      </c>
      <c r="G164" s="11" t="s">
        <v>11</v>
      </c>
      <c r="H164" s="11" t="s">
        <v>11</v>
      </c>
      <c r="I164" s="11" t="s">
        <v>18</v>
      </c>
      <c r="J164" s="11" t="s">
        <v>39</v>
      </c>
      <c r="K164" s="11" t="s">
        <v>59</v>
      </c>
      <c r="L164" s="12" t="s">
        <v>11</v>
      </c>
    </row>
    <row r="165" spans="1:12" ht="14.25" x14ac:dyDescent="0.15">
      <c r="A165" s="8">
        <v>162</v>
      </c>
      <c r="B165" s="10">
        <v>42209</v>
      </c>
      <c r="C165" s="13" t="s">
        <v>14</v>
      </c>
      <c r="D165" s="11" t="s">
        <v>70</v>
      </c>
      <c r="E165" s="11" t="s">
        <v>22</v>
      </c>
      <c r="F165" s="11" t="s">
        <v>36</v>
      </c>
      <c r="G165" s="11" t="s">
        <v>11</v>
      </c>
      <c r="H165" s="11" t="s">
        <v>11</v>
      </c>
      <c r="I165" s="11" t="s">
        <v>24</v>
      </c>
      <c r="J165" s="11" t="s">
        <v>84</v>
      </c>
      <c r="K165" s="11" t="s">
        <v>102</v>
      </c>
      <c r="L165" s="12" t="s">
        <v>11</v>
      </c>
    </row>
    <row r="166" spans="1:12" ht="14.25" x14ac:dyDescent="0.15">
      <c r="A166" s="8">
        <v>163</v>
      </c>
      <c r="B166" s="10">
        <v>42218</v>
      </c>
      <c r="C166" s="13" t="s">
        <v>14</v>
      </c>
      <c r="D166" s="11" t="s">
        <v>34</v>
      </c>
      <c r="E166" s="11" t="s">
        <v>117</v>
      </c>
      <c r="F166" s="11" t="s">
        <v>101</v>
      </c>
      <c r="G166" s="11" t="s">
        <v>11</v>
      </c>
      <c r="H166" s="11" t="s">
        <v>11</v>
      </c>
      <c r="I166" s="11" t="s">
        <v>31</v>
      </c>
      <c r="J166" s="11" t="s">
        <v>18</v>
      </c>
      <c r="K166" s="11" t="s">
        <v>32</v>
      </c>
      <c r="L166" s="12" t="s">
        <v>11</v>
      </c>
    </row>
    <row r="167" spans="1:12" ht="14.25" x14ac:dyDescent="0.15">
      <c r="A167" s="8">
        <v>164</v>
      </c>
      <c r="B167" s="10">
        <v>42228</v>
      </c>
      <c r="C167" s="13" t="s">
        <v>14</v>
      </c>
      <c r="D167" s="11" t="s">
        <v>27</v>
      </c>
      <c r="E167" s="11" t="s">
        <v>55</v>
      </c>
      <c r="F167" s="11" t="s">
        <v>36</v>
      </c>
      <c r="G167" s="11" t="s">
        <v>11</v>
      </c>
      <c r="H167" s="11" t="s">
        <v>11</v>
      </c>
      <c r="I167" s="11" t="s">
        <v>111</v>
      </c>
      <c r="J167" s="11" t="s">
        <v>49</v>
      </c>
      <c r="K167" s="11" t="s">
        <v>141</v>
      </c>
      <c r="L167" s="12" t="s">
        <v>11</v>
      </c>
    </row>
    <row r="168" spans="1:12" ht="14.25" x14ac:dyDescent="0.15">
      <c r="A168" s="8">
        <v>165</v>
      </c>
      <c r="B168" s="10">
        <v>42234</v>
      </c>
      <c r="C168" s="13" t="s">
        <v>14</v>
      </c>
      <c r="D168" s="11" t="s">
        <v>109</v>
      </c>
      <c r="E168" s="11" t="s">
        <v>115</v>
      </c>
      <c r="F168" s="11" t="s">
        <v>116</v>
      </c>
      <c r="G168" s="11" t="s">
        <v>11</v>
      </c>
      <c r="H168" s="11" t="s">
        <v>11</v>
      </c>
      <c r="I168" s="11" t="s">
        <v>49</v>
      </c>
      <c r="J168" s="11" t="s">
        <v>111</v>
      </c>
      <c r="K168" s="11" t="s">
        <v>123</v>
      </c>
      <c r="L168" s="12" t="s">
        <v>11</v>
      </c>
    </row>
    <row r="169" spans="1:12" ht="14.25" x14ac:dyDescent="0.15">
      <c r="A169" s="8">
        <v>166</v>
      </c>
      <c r="B169" s="10">
        <v>42243</v>
      </c>
      <c r="C169" s="13" t="s">
        <v>14</v>
      </c>
      <c r="D169" s="11" t="s">
        <v>146</v>
      </c>
      <c r="E169" s="11" t="s">
        <v>38</v>
      </c>
      <c r="F169" s="11" t="s">
        <v>109</v>
      </c>
      <c r="G169" s="11" t="s">
        <v>11</v>
      </c>
      <c r="H169" s="11" t="s">
        <v>11</v>
      </c>
      <c r="I169" s="11" t="s">
        <v>24</v>
      </c>
      <c r="J169" s="11" t="s">
        <v>31</v>
      </c>
      <c r="K169" s="11" t="s">
        <v>102</v>
      </c>
      <c r="L169" s="12" t="s">
        <v>11</v>
      </c>
    </row>
    <row r="170" spans="1:12" ht="14.25" x14ac:dyDescent="0.15">
      <c r="A170" s="8">
        <v>167</v>
      </c>
      <c r="B170" s="10">
        <v>42256</v>
      </c>
      <c r="C170" s="13" t="s">
        <v>14</v>
      </c>
      <c r="D170" s="11" t="s">
        <v>67</v>
      </c>
      <c r="E170" s="11" t="s">
        <v>47</v>
      </c>
      <c r="F170" s="11" t="s">
        <v>51</v>
      </c>
      <c r="G170" s="11" t="s">
        <v>11</v>
      </c>
      <c r="H170" s="11" t="s">
        <v>11</v>
      </c>
      <c r="I170" s="11" t="s">
        <v>46</v>
      </c>
      <c r="J170" s="11" t="s">
        <v>118</v>
      </c>
      <c r="K170" s="11" t="s">
        <v>157</v>
      </c>
      <c r="L170" s="12" t="s">
        <v>11</v>
      </c>
    </row>
    <row r="171" spans="1:12" ht="14.25" x14ac:dyDescent="0.15">
      <c r="A171" s="8">
        <v>168</v>
      </c>
      <c r="B171" s="10">
        <v>42266</v>
      </c>
      <c r="C171" s="13" t="s">
        <v>14</v>
      </c>
      <c r="D171" s="11" t="s">
        <v>16</v>
      </c>
      <c r="E171" s="11" t="s">
        <v>69</v>
      </c>
      <c r="F171" s="11" t="s">
        <v>48</v>
      </c>
      <c r="G171" s="11" t="s">
        <v>11</v>
      </c>
      <c r="H171" s="11" t="s">
        <v>11</v>
      </c>
      <c r="I171" s="11" t="s">
        <v>111</v>
      </c>
      <c r="J171" s="11" t="s">
        <v>118</v>
      </c>
      <c r="K171" s="11" t="s">
        <v>141</v>
      </c>
      <c r="L171" s="12" t="s">
        <v>11</v>
      </c>
    </row>
    <row r="172" spans="1:12" ht="14.25" x14ac:dyDescent="0.15">
      <c r="A172" s="8">
        <v>169</v>
      </c>
      <c r="B172" s="10">
        <v>42274</v>
      </c>
      <c r="C172" s="13" t="s">
        <v>14</v>
      </c>
      <c r="D172" s="11" t="s">
        <v>36</v>
      </c>
      <c r="E172" s="11" t="s">
        <v>70</v>
      </c>
      <c r="F172" s="11" t="s">
        <v>69</v>
      </c>
      <c r="G172" s="11" t="s">
        <v>11</v>
      </c>
      <c r="H172" s="11" t="s">
        <v>11</v>
      </c>
      <c r="I172" s="11" t="s">
        <v>24</v>
      </c>
      <c r="J172" s="11" t="s">
        <v>31</v>
      </c>
      <c r="K172" s="11" t="s">
        <v>102</v>
      </c>
      <c r="L172" s="12" t="s">
        <v>177</v>
      </c>
    </row>
    <row r="173" spans="1:12" ht="28.5" x14ac:dyDescent="0.15">
      <c r="A173" s="8">
        <v>170</v>
      </c>
      <c r="B173" s="10">
        <v>42458</v>
      </c>
      <c r="C173" s="13" t="s">
        <v>14</v>
      </c>
      <c r="D173" s="11" t="s">
        <v>69</v>
      </c>
      <c r="E173" s="11" t="s">
        <v>109</v>
      </c>
      <c r="F173" s="11" t="s">
        <v>27</v>
      </c>
      <c r="G173" s="11" t="s">
        <v>11</v>
      </c>
      <c r="H173" s="11" t="s">
        <v>11</v>
      </c>
      <c r="I173" s="11" t="s">
        <v>19</v>
      </c>
      <c r="J173" s="11" t="s">
        <v>24</v>
      </c>
      <c r="K173" s="11" t="s">
        <v>57</v>
      </c>
      <c r="L173" s="12" t="s">
        <v>178</v>
      </c>
    </row>
    <row r="174" spans="1:12" ht="14.25" x14ac:dyDescent="0.15">
      <c r="A174" s="8">
        <v>171</v>
      </c>
      <c r="B174" s="10">
        <v>42463</v>
      </c>
      <c r="C174" s="13" t="s">
        <v>14</v>
      </c>
      <c r="D174" s="11" t="s">
        <v>69</v>
      </c>
      <c r="E174" s="11" t="s">
        <v>30</v>
      </c>
      <c r="F174" s="11" t="s">
        <v>162</v>
      </c>
      <c r="G174" s="11" t="s">
        <v>11</v>
      </c>
      <c r="H174" s="11" t="s">
        <v>11</v>
      </c>
      <c r="I174" s="11" t="s">
        <v>49</v>
      </c>
      <c r="J174" s="11" t="s">
        <v>118</v>
      </c>
      <c r="K174" s="11" t="s">
        <v>123</v>
      </c>
      <c r="L174" s="12" t="s">
        <v>11</v>
      </c>
    </row>
    <row r="175" spans="1:12" ht="14.25" x14ac:dyDescent="0.15">
      <c r="A175" s="8">
        <v>172</v>
      </c>
      <c r="B175" s="10">
        <v>42486</v>
      </c>
      <c r="C175" s="13" t="s">
        <v>14</v>
      </c>
      <c r="D175" s="11" t="s">
        <v>65</v>
      </c>
      <c r="E175" s="11" t="s">
        <v>58</v>
      </c>
      <c r="F175" s="11" t="s">
        <v>179</v>
      </c>
      <c r="G175" s="11" t="s">
        <v>11</v>
      </c>
      <c r="H175" s="11" t="s">
        <v>11</v>
      </c>
      <c r="I175" s="11" t="s">
        <v>73</v>
      </c>
      <c r="J175" s="11" t="s">
        <v>118</v>
      </c>
      <c r="K175" s="11" t="s">
        <v>180</v>
      </c>
      <c r="L175" s="12" t="s">
        <v>11</v>
      </c>
    </row>
    <row r="176" spans="1:12" ht="14.25" x14ac:dyDescent="0.15">
      <c r="A176" s="8">
        <v>173</v>
      </c>
      <c r="B176" s="10">
        <v>42496</v>
      </c>
      <c r="C176" s="13" t="s">
        <v>14</v>
      </c>
      <c r="D176" s="11" t="s">
        <v>149</v>
      </c>
      <c r="E176" s="11" t="s">
        <v>51</v>
      </c>
      <c r="F176" s="11" t="s">
        <v>16</v>
      </c>
      <c r="G176" s="11" t="s">
        <v>11</v>
      </c>
      <c r="H176" s="11" t="s">
        <v>11</v>
      </c>
      <c r="I176" s="11" t="s">
        <v>84</v>
      </c>
      <c r="J176" s="11" t="s">
        <v>19</v>
      </c>
      <c r="K176" s="11" t="s">
        <v>96</v>
      </c>
      <c r="L176" s="12" t="s">
        <v>11</v>
      </c>
    </row>
    <row r="177" spans="1:12" ht="14.25" x14ac:dyDescent="0.15">
      <c r="A177" s="8">
        <v>174</v>
      </c>
      <c r="B177" s="10">
        <v>42502</v>
      </c>
      <c r="C177" s="13" t="s">
        <v>14</v>
      </c>
      <c r="D177" s="11" t="s">
        <v>101</v>
      </c>
      <c r="E177" s="11" t="s">
        <v>55</v>
      </c>
      <c r="F177" s="11" t="s">
        <v>45</v>
      </c>
      <c r="G177" s="11" t="s">
        <v>11</v>
      </c>
      <c r="H177" s="11" t="s">
        <v>11</v>
      </c>
      <c r="I177" s="11" t="s">
        <v>111</v>
      </c>
      <c r="J177" s="11" t="s">
        <v>118</v>
      </c>
      <c r="K177" s="11" t="s">
        <v>141</v>
      </c>
      <c r="L177" s="12" t="s">
        <v>11</v>
      </c>
    </row>
    <row r="178" spans="1:12" ht="14.25" x14ac:dyDescent="0.15">
      <c r="A178" s="8">
        <v>175</v>
      </c>
      <c r="B178" s="10">
        <v>42512</v>
      </c>
      <c r="C178" s="13" t="s">
        <v>14</v>
      </c>
      <c r="D178" s="11" t="s">
        <v>115</v>
      </c>
      <c r="E178" s="11" t="s">
        <v>70</v>
      </c>
      <c r="F178" s="11" t="s">
        <v>67</v>
      </c>
      <c r="G178" s="11" t="s">
        <v>11</v>
      </c>
      <c r="H178" s="11" t="s">
        <v>11</v>
      </c>
      <c r="I178" s="11" t="s">
        <v>31</v>
      </c>
      <c r="J178" s="11" t="s">
        <v>24</v>
      </c>
      <c r="K178" s="11" t="s">
        <v>32</v>
      </c>
      <c r="L178" s="12" t="s">
        <v>11</v>
      </c>
    </row>
    <row r="179" spans="1:12" ht="14.25" x14ac:dyDescent="0.15">
      <c r="A179" s="8">
        <v>176</v>
      </c>
      <c r="B179" s="10">
        <v>42522</v>
      </c>
      <c r="C179" s="13" t="s">
        <v>14</v>
      </c>
      <c r="D179" s="11" t="s">
        <v>36</v>
      </c>
      <c r="E179" s="11" t="s">
        <v>30</v>
      </c>
      <c r="F179" s="11" t="s">
        <v>117</v>
      </c>
      <c r="G179" s="11" t="s">
        <v>11</v>
      </c>
      <c r="H179" s="11" t="s">
        <v>11</v>
      </c>
      <c r="I179" s="11" t="s">
        <v>49</v>
      </c>
      <c r="J179" s="11" t="s">
        <v>84</v>
      </c>
      <c r="K179" s="11" t="s">
        <v>123</v>
      </c>
      <c r="L179" s="12" t="s">
        <v>11</v>
      </c>
    </row>
    <row r="180" spans="1:12" ht="14.25" x14ac:dyDescent="0.15">
      <c r="A180" s="8">
        <v>177</v>
      </c>
      <c r="B180" s="10">
        <v>42528</v>
      </c>
      <c r="C180" s="13" t="s">
        <v>14</v>
      </c>
      <c r="D180" s="11" t="s">
        <v>22</v>
      </c>
      <c r="E180" s="11" t="s">
        <v>38</v>
      </c>
      <c r="F180" s="11" t="s">
        <v>54</v>
      </c>
      <c r="G180" s="11" t="s">
        <v>11</v>
      </c>
      <c r="H180" s="11" t="s">
        <v>11</v>
      </c>
      <c r="I180" s="11" t="s">
        <v>46</v>
      </c>
      <c r="J180" s="11" t="s">
        <v>18</v>
      </c>
      <c r="K180" s="11" t="s">
        <v>181</v>
      </c>
      <c r="L180" s="12" t="s">
        <v>182</v>
      </c>
    </row>
    <row r="181" spans="1:12" ht="28.5" x14ac:dyDescent="0.15">
      <c r="A181" s="8">
        <v>178</v>
      </c>
      <c r="B181" s="10">
        <v>42533</v>
      </c>
      <c r="C181" s="13" t="s">
        <v>14</v>
      </c>
      <c r="D181" s="11" t="s">
        <v>22</v>
      </c>
      <c r="E181" s="11" t="s">
        <v>55</v>
      </c>
      <c r="F181" s="11" t="s">
        <v>54</v>
      </c>
      <c r="G181" s="11" t="s">
        <v>11</v>
      </c>
      <c r="H181" s="11" t="s">
        <v>11</v>
      </c>
      <c r="I181" s="11" t="s">
        <v>46</v>
      </c>
      <c r="J181" s="11" t="s">
        <v>24</v>
      </c>
      <c r="K181" s="11" t="s">
        <v>157</v>
      </c>
      <c r="L181" s="12" t="s">
        <v>183</v>
      </c>
    </row>
    <row r="182" spans="1:12" ht="28.5" x14ac:dyDescent="0.15">
      <c r="A182" s="8">
        <v>179</v>
      </c>
      <c r="B182" s="10">
        <v>42546</v>
      </c>
      <c r="C182" s="13" t="s">
        <v>14</v>
      </c>
      <c r="D182" s="11" t="s">
        <v>51</v>
      </c>
      <c r="E182" s="11" t="s">
        <v>55</v>
      </c>
      <c r="F182" s="11" t="s">
        <v>36</v>
      </c>
      <c r="G182" s="11" t="s">
        <v>11</v>
      </c>
      <c r="H182" s="11" t="s">
        <v>11</v>
      </c>
      <c r="I182" s="11" t="s">
        <v>24</v>
      </c>
      <c r="J182" s="11" t="s">
        <v>31</v>
      </c>
      <c r="K182" s="11" t="s">
        <v>102</v>
      </c>
      <c r="L182" s="12" t="s">
        <v>184</v>
      </c>
    </row>
    <row r="183" spans="1:12" ht="14.25" x14ac:dyDescent="0.15">
      <c r="A183" s="8">
        <v>180</v>
      </c>
      <c r="B183" s="10">
        <v>42553</v>
      </c>
      <c r="C183" s="13" t="s">
        <v>14</v>
      </c>
      <c r="D183" s="11" t="s">
        <v>30</v>
      </c>
      <c r="E183" s="11" t="s">
        <v>27</v>
      </c>
      <c r="F183" s="11" t="s">
        <v>36</v>
      </c>
      <c r="G183" s="11" t="s">
        <v>11</v>
      </c>
      <c r="H183" s="11" t="s">
        <v>11</v>
      </c>
      <c r="I183" s="11" t="s">
        <v>111</v>
      </c>
      <c r="J183" s="11" t="s">
        <v>90</v>
      </c>
      <c r="K183" s="11" t="s">
        <v>141</v>
      </c>
      <c r="L183" s="12" t="s">
        <v>11</v>
      </c>
    </row>
    <row r="184" spans="1:12" ht="42.75" x14ac:dyDescent="0.15">
      <c r="A184" s="8">
        <v>181</v>
      </c>
      <c r="B184" s="10">
        <v>42566</v>
      </c>
      <c r="C184" s="13" t="s">
        <v>14</v>
      </c>
      <c r="D184" s="11" t="s">
        <v>35</v>
      </c>
      <c r="E184" s="11" t="s">
        <v>34</v>
      </c>
      <c r="F184" s="11" t="s">
        <v>130</v>
      </c>
      <c r="G184" s="11" t="s">
        <v>67</v>
      </c>
      <c r="H184" s="11" t="s">
        <v>137</v>
      </c>
      <c r="I184" s="11" t="s">
        <v>185</v>
      </c>
      <c r="J184" s="11" t="s">
        <v>186</v>
      </c>
      <c r="K184" s="11" t="s">
        <v>141</v>
      </c>
      <c r="L184" s="12" t="s">
        <v>187</v>
      </c>
    </row>
    <row r="185" spans="1:12" ht="14.25" x14ac:dyDescent="0.15">
      <c r="A185" s="8">
        <v>182</v>
      </c>
      <c r="B185" s="10">
        <v>42573</v>
      </c>
      <c r="C185" s="13" t="s">
        <v>14</v>
      </c>
      <c r="D185" s="11" t="s">
        <v>48</v>
      </c>
      <c r="E185" s="11" t="s">
        <v>82</v>
      </c>
      <c r="F185" s="11" t="s">
        <v>16</v>
      </c>
      <c r="G185" s="11" t="s">
        <v>11</v>
      </c>
      <c r="H185" s="11" t="s">
        <v>11</v>
      </c>
      <c r="I185" s="11" t="s">
        <v>90</v>
      </c>
      <c r="J185" s="11" t="s">
        <v>49</v>
      </c>
      <c r="K185" s="11" t="s">
        <v>91</v>
      </c>
      <c r="L185" s="12" t="s">
        <v>11</v>
      </c>
    </row>
    <row r="186" spans="1:12" ht="14.25" x14ac:dyDescent="0.15">
      <c r="A186" s="8">
        <v>183</v>
      </c>
      <c r="B186" s="10">
        <v>42579</v>
      </c>
      <c r="C186" s="13" t="s">
        <v>14</v>
      </c>
      <c r="D186" s="11" t="s">
        <v>65</v>
      </c>
      <c r="E186" s="11" t="s">
        <v>45</v>
      </c>
      <c r="F186" s="11" t="s">
        <v>162</v>
      </c>
      <c r="G186" s="11" t="s">
        <v>11</v>
      </c>
      <c r="H186" s="11" t="s">
        <v>11</v>
      </c>
      <c r="I186" s="11" t="s">
        <v>49</v>
      </c>
      <c r="J186" s="11" t="s">
        <v>118</v>
      </c>
      <c r="K186" s="11" t="s">
        <v>134</v>
      </c>
      <c r="L186" s="12" t="s">
        <v>188</v>
      </c>
    </row>
    <row r="187" spans="1:12" ht="14.25" x14ac:dyDescent="0.15">
      <c r="A187" s="8">
        <v>184</v>
      </c>
      <c r="B187" s="10">
        <v>42585</v>
      </c>
      <c r="C187" s="13" t="s">
        <v>14</v>
      </c>
      <c r="D187" s="11" t="s">
        <v>55</v>
      </c>
      <c r="E187" s="11" t="s">
        <v>67</v>
      </c>
      <c r="F187" s="11" t="s">
        <v>117</v>
      </c>
      <c r="G187" s="11" t="s">
        <v>11</v>
      </c>
      <c r="H187" s="11" t="s">
        <v>11</v>
      </c>
      <c r="I187" s="11" t="s">
        <v>73</v>
      </c>
      <c r="J187" s="11" t="s">
        <v>111</v>
      </c>
      <c r="K187" s="11" t="s">
        <v>180</v>
      </c>
      <c r="L187" s="12" t="s">
        <v>11</v>
      </c>
    </row>
    <row r="188" spans="1:12" ht="14.25" x14ac:dyDescent="0.15">
      <c r="A188" s="8">
        <v>185</v>
      </c>
      <c r="B188" s="10">
        <v>42591</v>
      </c>
      <c r="C188" s="13" t="s">
        <v>14</v>
      </c>
      <c r="D188" s="11" t="s">
        <v>35</v>
      </c>
      <c r="E188" s="11" t="s">
        <v>133</v>
      </c>
      <c r="F188" s="11" t="s">
        <v>34</v>
      </c>
      <c r="G188" s="11" t="s">
        <v>11</v>
      </c>
      <c r="H188" s="11" t="s">
        <v>11</v>
      </c>
      <c r="I188" s="11" t="s">
        <v>24</v>
      </c>
      <c r="J188" s="11" t="s">
        <v>31</v>
      </c>
      <c r="K188" s="11" t="s">
        <v>102</v>
      </c>
      <c r="L188" s="12" t="s">
        <v>11</v>
      </c>
    </row>
    <row r="189" spans="1:12" ht="28.5" x14ac:dyDescent="0.15">
      <c r="A189" s="8">
        <v>186</v>
      </c>
      <c r="B189" s="10">
        <v>42601</v>
      </c>
      <c r="C189" s="13" t="s">
        <v>14</v>
      </c>
      <c r="D189" s="11" t="s">
        <v>35</v>
      </c>
      <c r="E189" s="11" t="s">
        <v>162</v>
      </c>
      <c r="F189" s="11" t="s">
        <v>115</v>
      </c>
      <c r="G189" s="11" t="s">
        <v>11</v>
      </c>
      <c r="H189" s="11" t="s">
        <v>11</v>
      </c>
      <c r="I189" s="11" t="s">
        <v>49</v>
      </c>
      <c r="J189" s="11" t="s">
        <v>46</v>
      </c>
      <c r="K189" s="11" t="s">
        <v>123</v>
      </c>
      <c r="L189" s="12" t="s">
        <v>189</v>
      </c>
    </row>
    <row r="190" spans="1:12" ht="14.25" x14ac:dyDescent="0.15">
      <c r="A190" s="8">
        <v>187</v>
      </c>
      <c r="B190" s="10">
        <v>42607</v>
      </c>
      <c r="C190" s="13" t="s">
        <v>14</v>
      </c>
      <c r="D190" s="11" t="s">
        <v>65</v>
      </c>
      <c r="E190" s="11" t="s">
        <v>58</v>
      </c>
      <c r="F190" s="11" t="s">
        <v>146</v>
      </c>
      <c r="G190" s="11" t="s">
        <v>11</v>
      </c>
      <c r="H190" s="11" t="s">
        <v>11</v>
      </c>
      <c r="I190" s="11" t="s">
        <v>18</v>
      </c>
      <c r="J190" s="11" t="s">
        <v>19</v>
      </c>
      <c r="K190" s="11" t="s">
        <v>59</v>
      </c>
      <c r="L190" s="12" t="s">
        <v>190</v>
      </c>
    </row>
    <row r="191" spans="1:12" ht="14.25" x14ac:dyDescent="0.15">
      <c r="A191" s="8">
        <v>188</v>
      </c>
      <c r="B191" s="10">
        <v>42621</v>
      </c>
      <c r="C191" s="13" t="s">
        <v>14</v>
      </c>
      <c r="D191" s="11" t="s">
        <v>70</v>
      </c>
      <c r="E191" s="11" t="s">
        <v>109</v>
      </c>
      <c r="F191" s="11" t="s">
        <v>35</v>
      </c>
      <c r="G191" s="11" t="s">
        <v>11</v>
      </c>
      <c r="H191" s="11" t="s">
        <v>11</v>
      </c>
      <c r="I191" s="11" t="s">
        <v>31</v>
      </c>
      <c r="J191" s="11" t="s">
        <v>84</v>
      </c>
      <c r="K191" s="11" t="s">
        <v>32</v>
      </c>
      <c r="L191" s="12" t="s">
        <v>191</v>
      </c>
    </row>
    <row r="192" spans="1:12" ht="14.25" x14ac:dyDescent="0.15">
      <c r="A192" s="8">
        <v>189</v>
      </c>
      <c r="B192" s="10">
        <v>42632</v>
      </c>
      <c r="C192" s="13" t="s">
        <v>14</v>
      </c>
      <c r="D192" s="11" t="s">
        <v>30</v>
      </c>
      <c r="E192" s="11" t="s">
        <v>172</v>
      </c>
      <c r="F192" s="11" t="s">
        <v>72</v>
      </c>
      <c r="G192" s="11" t="s">
        <v>11</v>
      </c>
      <c r="H192" s="11" t="s">
        <v>11</v>
      </c>
      <c r="I192" s="11" t="s">
        <v>111</v>
      </c>
      <c r="J192" s="11" t="s">
        <v>49</v>
      </c>
      <c r="K192" s="11" t="s">
        <v>141</v>
      </c>
      <c r="L192" s="12" t="s">
        <v>147</v>
      </c>
    </row>
    <row r="193" spans="1:12" ht="14.25" x14ac:dyDescent="0.15">
      <c r="A193" s="8">
        <v>190</v>
      </c>
      <c r="B193" s="10">
        <v>42640</v>
      </c>
      <c r="C193" s="13" t="s">
        <v>14</v>
      </c>
      <c r="D193" s="11" t="s">
        <v>116</v>
      </c>
      <c r="E193" s="11" t="s">
        <v>47</v>
      </c>
      <c r="F193" s="11" t="s">
        <v>101</v>
      </c>
      <c r="G193" s="11" t="s">
        <v>11</v>
      </c>
      <c r="H193" s="11" t="s">
        <v>11</v>
      </c>
      <c r="I193" s="11" t="s">
        <v>31</v>
      </c>
      <c r="J193" s="11" t="s">
        <v>18</v>
      </c>
      <c r="K193" s="11" t="s">
        <v>32</v>
      </c>
      <c r="L193" s="12" t="s">
        <v>11</v>
      </c>
    </row>
    <row r="194" spans="1:12" ht="28.5" x14ac:dyDescent="0.15">
      <c r="A194" s="8">
        <v>191</v>
      </c>
      <c r="B194" s="10">
        <v>42656</v>
      </c>
      <c r="C194" s="13" t="s">
        <v>14</v>
      </c>
      <c r="D194" s="11" t="s">
        <v>54</v>
      </c>
      <c r="E194" s="11" t="s">
        <v>38</v>
      </c>
      <c r="F194" s="11" t="s">
        <v>80</v>
      </c>
      <c r="G194" s="11" t="s">
        <v>69</v>
      </c>
      <c r="H194" s="11" t="s">
        <v>67</v>
      </c>
      <c r="I194" s="11" t="s">
        <v>90</v>
      </c>
      <c r="J194" s="11" t="s">
        <v>111</v>
      </c>
      <c r="K194" s="11" t="s">
        <v>91</v>
      </c>
      <c r="L194" s="12" t="s">
        <v>192</v>
      </c>
    </row>
    <row r="195" spans="1:12" ht="14.25" x14ac:dyDescent="0.15">
      <c r="A195" s="8">
        <v>192</v>
      </c>
      <c r="B195" s="10">
        <v>42830</v>
      </c>
      <c r="C195" s="13" t="s">
        <v>14</v>
      </c>
      <c r="D195" s="11" t="s">
        <v>30</v>
      </c>
      <c r="E195" s="11" t="s">
        <v>162</v>
      </c>
      <c r="F195" s="11" t="s">
        <v>34</v>
      </c>
      <c r="G195" s="11" t="s">
        <v>11</v>
      </c>
      <c r="H195" s="11" t="s">
        <v>11</v>
      </c>
      <c r="I195" s="11" t="s">
        <v>31</v>
      </c>
      <c r="J195" s="11" t="s">
        <v>18</v>
      </c>
      <c r="K195" s="11" t="s">
        <v>123</v>
      </c>
      <c r="L195" s="12" t="s">
        <v>11</v>
      </c>
    </row>
    <row r="196" spans="1:12" ht="14.25" x14ac:dyDescent="0.15">
      <c r="A196" s="8">
        <v>193</v>
      </c>
      <c r="B196" s="10">
        <v>42836</v>
      </c>
      <c r="C196" s="13" t="s">
        <v>14</v>
      </c>
      <c r="D196" s="11" t="s">
        <v>45</v>
      </c>
      <c r="E196" s="11" t="s">
        <v>162</v>
      </c>
      <c r="F196" s="11" t="s">
        <v>69</v>
      </c>
      <c r="G196" s="11" t="s">
        <v>11</v>
      </c>
      <c r="H196" s="11" t="s">
        <v>11</v>
      </c>
      <c r="I196" s="11" t="s">
        <v>49</v>
      </c>
      <c r="J196" s="11" t="s">
        <v>118</v>
      </c>
      <c r="K196" s="11" t="s">
        <v>123</v>
      </c>
      <c r="L196" s="12" t="s">
        <v>11</v>
      </c>
    </row>
    <row r="197" spans="1:12" ht="14.25" x14ac:dyDescent="0.15">
      <c r="A197" s="8">
        <v>194</v>
      </c>
      <c r="B197" s="10">
        <v>42845</v>
      </c>
      <c r="C197" s="13" t="s">
        <v>14</v>
      </c>
      <c r="D197" s="11" t="s">
        <v>72</v>
      </c>
      <c r="E197" s="11" t="s">
        <v>28</v>
      </c>
      <c r="F197" s="11" t="s">
        <v>145</v>
      </c>
      <c r="G197" s="11" t="s">
        <v>11</v>
      </c>
      <c r="H197" s="11" t="s">
        <v>11</v>
      </c>
      <c r="I197" s="11" t="s">
        <v>19</v>
      </c>
      <c r="J197" s="11" t="s">
        <v>31</v>
      </c>
      <c r="K197" s="11" t="s">
        <v>57</v>
      </c>
      <c r="L197" s="12" t="s">
        <v>11</v>
      </c>
    </row>
    <row r="198" spans="1:12" ht="28.5" x14ac:dyDescent="0.15">
      <c r="A198" s="8">
        <v>195</v>
      </c>
      <c r="B198" s="10">
        <v>42854</v>
      </c>
      <c r="C198" s="13" t="s">
        <v>14</v>
      </c>
      <c r="D198" s="11" t="s">
        <v>27</v>
      </c>
      <c r="E198" s="11" t="s">
        <v>162</v>
      </c>
      <c r="F198" s="11" t="s">
        <v>34</v>
      </c>
      <c r="G198" s="11" t="s">
        <v>11</v>
      </c>
      <c r="H198" s="11" t="s">
        <v>11</v>
      </c>
      <c r="I198" s="11" t="s">
        <v>31</v>
      </c>
      <c r="J198" s="11" t="s">
        <v>19</v>
      </c>
      <c r="K198" s="11" t="s">
        <v>32</v>
      </c>
      <c r="L198" s="12" t="s">
        <v>193</v>
      </c>
    </row>
    <row r="199" spans="1:12" ht="14.25" x14ac:dyDescent="0.15">
      <c r="A199" s="8">
        <v>196</v>
      </c>
      <c r="B199" s="10">
        <v>42860</v>
      </c>
      <c r="C199" s="13" t="s">
        <v>14</v>
      </c>
      <c r="D199" s="11" t="s">
        <v>146</v>
      </c>
      <c r="E199" s="11" t="s">
        <v>70</v>
      </c>
      <c r="F199" s="11" t="s">
        <v>88</v>
      </c>
      <c r="G199" s="11" t="s">
        <v>11</v>
      </c>
      <c r="H199" s="11" t="s">
        <v>11</v>
      </c>
      <c r="I199" s="11" t="s">
        <v>19</v>
      </c>
      <c r="J199" s="11" t="s">
        <v>84</v>
      </c>
      <c r="K199" s="11" t="s">
        <v>57</v>
      </c>
      <c r="L199" s="12" t="s">
        <v>11</v>
      </c>
    </row>
    <row r="200" spans="1:12" ht="14.25" x14ac:dyDescent="0.15">
      <c r="A200" s="8">
        <v>197</v>
      </c>
      <c r="B200" s="10">
        <v>42875</v>
      </c>
      <c r="C200" s="13" t="s">
        <v>14</v>
      </c>
      <c r="D200" s="11" t="s">
        <v>137</v>
      </c>
      <c r="E200" s="11" t="s">
        <v>67</v>
      </c>
      <c r="F200" s="11" t="s">
        <v>28</v>
      </c>
      <c r="G200" s="11" t="s">
        <v>11</v>
      </c>
      <c r="H200" s="11" t="s">
        <v>11</v>
      </c>
      <c r="I200" s="11" t="s">
        <v>90</v>
      </c>
      <c r="J200" s="11" t="s">
        <v>49</v>
      </c>
      <c r="K200" s="11" t="s">
        <v>91</v>
      </c>
      <c r="L200" s="12" t="s">
        <v>11</v>
      </c>
    </row>
    <row r="201" spans="1:12" ht="14.25" x14ac:dyDescent="0.15">
      <c r="A201" s="8">
        <v>198</v>
      </c>
      <c r="B201" s="10">
        <v>42885</v>
      </c>
      <c r="C201" s="13" t="s">
        <v>14</v>
      </c>
      <c r="D201" s="11" t="s">
        <v>38</v>
      </c>
      <c r="E201" s="11" t="s">
        <v>149</v>
      </c>
      <c r="F201" s="11" t="s">
        <v>72</v>
      </c>
      <c r="G201" s="11" t="s">
        <v>11</v>
      </c>
      <c r="H201" s="11" t="s">
        <v>11</v>
      </c>
      <c r="I201" s="11" t="s">
        <v>73</v>
      </c>
      <c r="J201" s="11" t="s">
        <v>24</v>
      </c>
      <c r="K201" s="11" t="s">
        <v>194</v>
      </c>
      <c r="L201" s="12" t="s">
        <v>11</v>
      </c>
    </row>
    <row r="202" spans="1:12" ht="14.25" x14ac:dyDescent="0.15">
      <c r="A202" s="8">
        <v>199</v>
      </c>
      <c r="B202" s="10">
        <v>42894</v>
      </c>
      <c r="C202" s="13" t="s">
        <v>14</v>
      </c>
      <c r="D202" s="11" t="s">
        <v>149</v>
      </c>
      <c r="E202" s="11" t="s">
        <v>41</v>
      </c>
      <c r="F202" s="11" t="s">
        <v>28</v>
      </c>
      <c r="G202" s="11" t="s">
        <v>11</v>
      </c>
      <c r="H202" s="11" t="s">
        <v>11</v>
      </c>
      <c r="I202" s="11" t="s">
        <v>111</v>
      </c>
      <c r="J202" s="11" t="s">
        <v>18</v>
      </c>
      <c r="K202" s="11" t="s">
        <v>141</v>
      </c>
      <c r="L202" s="12" t="s">
        <v>11</v>
      </c>
    </row>
    <row r="203" spans="1:12" ht="14.25" x14ac:dyDescent="0.15">
      <c r="A203" s="8">
        <v>200</v>
      </c>
      <c r="B203" s="10">
        <v>42900</v>
      </c>
      <c r="C203" s="13" t="s">
        <v>14</v>
      </c>
      <c r="D203" s="11" t="s">
        <v>22</v>
      </c>
      <c r="E203" s="11" t="s">
        <v>179</v>
      </c>
      <c r="F203" s="11" t="s">
        <v>28</v>
      </c>
      <c r="G203" s="11" t="s">
        <v>11</v>
      </c>
      <c r="H203" s="11" t="s">
        <v>11</v>
      </c>
      <c r="I203" s="11" t="s">
        <v>39</v>
      </c>
      <c r="J203" s="11" t="s">
        <v>118</v>
      </c>
      <c r="K203" s="11" t="s">
        <v>40</v>
      </c>
      <c r="L203" s="12" t="s">
        <v>11</v>
      </c>
    </row>
    <row r="204" spans="1:12" ht="28.5" x14ac:dyDescent="0.15">
      <c r="A204" s="8">
        <v>201</v>
      </c>
      <c r="B204" s="10">
        <v>42916</v>
      </c>
      <c r="C204" s="13" t="s">
        <v>14</v>
      </c>
      <c r="D204" s="11" t="s">
        <v>172</v>
      </c>
      <c r="E204" s="11" t="s">
        <v>70</v>
      </c>
      <c r="F204" s="11" t="s">
        <v>117</v>
      </c>
      <c r="G204" s="11" t="s">
        <v>11</v>
      </c>
      <c r="H204" s="11" t="s">
        <v>11</v>
      </c>
      <c r="I204" s="11" t="s">
        <v>31</v>
      </c>
      <c r="J204" s="11" t="s">
        <v>18</v>
      </c>
      <c r="K204" s="11" t="s">
        <v>32</v>
      </c>
      <c r="L204" s="12" t="s">
        <v>195</v>
      </c>
    </row>
    <row r="205" spans="1:12" ht="71.25" x14ac:dyDescent="0.15">
      <c r="A205" s="8">
        <v>202</v>
      </c>
      <c r="B205" s="10">
        <v>42925</v>
      </c>
      <c r="C205" s="13" t="s">
        <v>14</v>
      </c>
      <c r="D205" s="11" t="s">
        <v>36</v>
      </c>
      <c r="E205" s="11" t="s">
        <v>109</v>
      </c>
      <c r="F205" s="11" t="s">
        <v>45</v>
      </c>
      <c r="G205" s="11" t="s">
        <v>11</v>
      </c>
      <c r="H205" s="11" t="s">
        <v>11</v>
      </c>
      <c r="I205" s="11" t="s">
        <v>31</v>
      </c>
      <c r="J205" s="11" t="s">
        <v>84</v>
      </c>
      <c r="K205" s="11" t="s">
        <v>32</v>
      </c>
      <c r="L205" s="12" t="s">
        <v>196</v>
      </c>
    </row>
    <row r="206" spans="1:12" ht="14.25" x14ac:dyDescent="0.15">
      <c r="A206" s="8">
        <v>203</v>
      </c>
      <c r="B206" s="10">
        <v>42934</v>
      </c>
      <c r="C206" s="13" t="s">
        <v>14</v>
      </c>
      <c r="D206" s="11" t="s">
        <v>117</v>
      </c>
      <c r="E206" s="11" t="s">
        <v>35</v>
      </c>
      <c r="F206" s="11" t="s">
        <v>30</v>
      </c>
      <c r="G206" s="11" t="s">
        <v>11</v>
      </c>
      <c r="H206" s="11" t="s">
        <v>11</v>
      </c>
      <c r="I206" s="11" t="s">
        <v>31</v>
      </c>
      <c r="J206" s="11" t="s">
        <v>24</v>
      </c>
      <c r="K206" s="11" t="s">
        <v>32</v>
      </c>
      <c r="L206" s="12" t="s">
        <v>11</v>
      </c>
    </row>
    <row r="207" spans="1:12" ht="14.25" x14ac:dyDescent="0.15">
      <c r="A207" s="8">
        <v>204</v>
      </c>
      <c r="B207" s="10">
        <v>42944</v>
      </c>
      <c r="C207" s="13" t="s">
        <v>14</v>
      </c>
      <c r="D207" s="11" t="s">
        <v>69</v>
      </c>
      <c r="E207" s="11" t="s">
        <v>16</v>
      </c>
      <c r="F207" s="11" t="s">
        <v>51</v>
      </c>
      <c r="G207" s="11" t="s">
        <v>11</v>
      </c>
      <c r="H207" s="11" t="s">
        <v>11</v>
      </c>
      <c r="I207" s="11" t="s">
        <v>24</v>
      </c>
      <c r="J207" s="11" t="s">
        <v>18</v>
      </c>
      <c r="K207" s="11" t="s">
        <v>102</v>
      </c>
      <c r="L207" s="12" t="s">
        <v>197</v>
      </c>
    </row>
    <row r="208" spans="1:12" ht="42.75" x14ac:dyDescent="0.15">
      <c r="A208" s="8">
        <v>205</v>
      </c>
      <c r="B208" s="10">
        <v>42950</v>
      </c>
      <c r="C208" s="13" t="s">
        <v>14</v>
      </c>
      <c r="D208" s="11" t="s">
        <v>109</v>
      </c>
      <c r="E208" s="11" t="s">
        <v>16</v>
      </c>
      <c r="F208" s="11" t="s">
        <v>54</v>
      </c>
      <c r="G208" s="11" t="s">
        <v>11</v>
      </c>
      <c r="H208" s="11" t="s">
        <v>11</v>
      </c>
      <c r="I208" s="11" t="s">
        <v>18</v>
      </c>
      <c r="J208" s="11" t="s">
        <v>84</v>
      </c>
      <c r="K208" s="11" t="s">
        <v>59</v>
      </c>
      <c r="L208" s="12" t="s">
        <v>198</v>
      </c>
    </row>
    <row r="209" spans="1:12" ht="14.25" x14ac:dyDescent="0.15">
      <c r="A209" s="8">
        <v>206</v>
      </c>
      <c r="B209" s="10">
        <v>42959</v>
      </c>
      <c r="C209" s="13" t="s">
        <v>14</v>
      </c>
      <c r="D209" s="11" t="s">
        <v>48</v>
      </c>
      <c r="E209" s="11" t="s">
        <v>199</v>
      </c>
      <c r="F209" s="11" t="s">
        <v>109</v>
      </c>
      <c r="G209" s="11" t="s">
        <v>11</v>
      </c>
      <c r="H209" s="11" t="s">
        <v>11</v>
      </c>
      <c r="I209" s="11" t="s">
        <v>49</v>
      </c>
      <c r="J209" s="11" t="s">
        <v>46</v>
      </c>
      <c r="K209" s="11" t="s">
        <v>123</v>
      </c>
      <c r="L209" s="12" t="s">
        <v>11</v>
      </c>
    </row>
    <row r="210" spans="1:12" ht="14.25" x14ac:dyDescent="0.15">
      <c r="A210" s="8">
        <v>207</v>
      </c>
      <c r="B210" s="10">
        <v>42965</v>
      </c>
      <c r="C210" s="13" t="s">
        <v>14</v>
      </c>
      <c r="D210" s="11" t="s">
        <v>72</v>
      </c>
      <c r="E210" s="11" t="s">
        <v>82</v>
      </c>
      <c r="F210" s="11" t="s">
        <v>35</v>
      </c>
      <c r="G210" s="11" t="s">
        <v>11</v>
      </c>
      <c r="H210" s="11" t="s">
        <v>11</v>
      </c>
      <c r="I210" s="11" t="s">
        <v>24</v>
      </c>
      <c r="J210" s="11" t="s">
        <v>18</v>
      </c>
      <c r="K210" s="11" t="s">
        <v>102</v>
      </c>
      <c r="L210" s="12" t="s">
        <v>200</v>
      </c>
    </row>
    <row r="211" spans="1:12" ht="28.5" x14ac:dyDescent="0.15">
      <c r="A211" s="8">
        <v>208</v>
      </c>
      <c r="B211" s="10">
        <v>42974</v>
      </c>
      <c r="C211" s="13" t="s">
        <v>14</v>
      </c>
      <c r="D211" s="11" t="s">
        <v>35</v>
      </c>
      <c r="E211" s="11" t="s">
        <v>45</v>
      </c>
      <c r="F211" s="11" t="s">
        <v>34</v>
      </c>
      <c r="G211" s="11" t="s">
        <v>11</v>
      </c>
      <c r="H211" s="11" t="s">
        <v>11</v>
      </c>
      <c r="I211" s="11" t="s">
        <v>111</v>
      </c>
      <c r="J211" s="11" t="s">
        <v>118</v>
      </c>
      <c r="K211" s="11" t="s">
        <v>141</v>
      </c>
      <c r="L211" s="12" t="s">
        <v>201</v>
      </c>
    </row>
    <row r="212" spans="1:12" ht="14.25" x14ac:dyDescent="0.15">
      <c r="A212" s="8">
        <v>209</v>
      </c>
      <c r="B212" s="10">
        <v>42984</v>
      </c>
      <c r="C212" s="13" t="s">
        <v>14</v>
      </c>
      <c r="D212" s="11" t="s">
        <v>30</v>
      </c>
      <c r="E212" s="11" t="s">
        <v>202</v>
      </c>
      <c r="F212" s="11" t="s">
        <v>35</v>
      </c>
      <c r="G212" s="11" t="s">
        <v>11</v>
      </c>
      <c r="H212" s="11" t="s">
        <v>11</v>
      </c>
      <c r="I212" s="11" t="s">
        <v>49</v>
      </c>
      <c r="J212" s="11" t="s">
        <v>111</v>
      </c>
      <c r="K212" s="11" t="s">
        <v>134</v>
      </c>
      <c r="L212" s="12" t="s">
        <v>11</v>
      </c>
    </row>
    <row r="213" spans="1:12" ht="14.25" x14ac:dyDescent="0.15">
      <c r="A213" s="8">
        <v>210</v>
      </c>
      <c r="B213" s="10">
        <v>42990</v>
      </c>
      <c r="C213" s="13" t="s">
        <v>14</v>
      </c>
      <c r="D213" s="11" t="s">
        <v>67</v>
      </c>
      <c r="E213" s="11" t="s">
        <v>55</v>
      </c>
      <c r="F213" s="11" t="s">
        <v>146</v>
      </c>
      <c r="G213" s="11" t="s">
        <v>11</v>
      </c>
      <c r="H213" s="11" t="s">
        <v>11</v>
      </c>
      <c r="I213" s="11" t="s">
        <v>118</v>
      </c>
      <c r="J213" s="11" t="s">
        <v>49</v>
      </c>
      <c r="K213" s="11" t="s">
        <v>203</v>
      </c>
      <c r="L213" s="12" t="s">
        <v>204</v>
      </c>
    </row>
    <row r="214" spans="1:12" ht="14.25" x14ac:dyDescent="0.15">
      <c r="A214" s="8">
        <v>211</v>
      </c>
      <c r="B214" s="10">
        <v>42999</v>
      </c>
      <c r="C214" s="13" t="s">
        <v>14</v>
      </c>
      <c r="D214" s="11" t="s">
        <v>45</v>
      </c>
      <c r="E214" s="11" t="s">
        <v>48</v>
      </c>
      <c r="F214" s="11" t="s">
        <v>30</v>
      </c>
      <c r="G214" s="11" t="s">
        <v>11</v>
      </c>
      <c r="H214" s="11" t="s">
        <v>11</v>
      </c>
      <c r="I214" s="11" t="s">
        <v>24</v>
      </c>
      <c r="J214" s="11" t="s">
        <v>31</v>
      </c>
      <c r="K214" s="11" t="s">
        <v>102</v>
      </c>
      <c r="L214" s="12" t="s">
        <v>11</v>
      </c>
    </row>
    <row r="215" spans="1:12" ht="14.25" x14ac:dyDescent="0.15">
      <c r="A215" s="8">
        <v>212</v>
      </c>
      <c r="B215" s="10">
        <v>43006</v>
      </c>
      <c r="C215" s="13" t="s">
        <v>14</v>
      </c>
      <c r="D215" s="11" t="s">
        <v>82</v>
      </c>
      <c r="E215" s="11" t="s">
        <v>65</v>
      </c>
      <c r="F215" s="11" t="s">
        <v>109</v>
      </c>
      <c r="G215" s="11" t="s">
        <v>11</v>
      </c>
      <c r="H215" s="11" t="s">
        <v>11</v>
      </c>
      <c r="I215" s="11" t="s">
        <v>90</v>
      </c>
      <c r="J215" s="11" t="s">
        <v>46</v>
      </c>
      <c r="K215" s="11" t="s">
        <v>91</v>
      </c>
      <c r="L215" s="12" t="s">
        <v>205</v>
      </c>
    </row>
    <row r="216" spans="1:12" ht="85.5" x14ac:dyDescent="0.15">
      <c r="A216" s="8">
        <v>213</v>
      </c>
      <c r="B216" s="10">
        <v>43040</v>
      </c>
      <c r="C216" s="13" t="s">
        <v>14</v>
      </c>
      <c r="D216" s="11" t="s">
        <v>130</v>
      </c>
      <c r="E216" s="11" t="s">
        <v>51</v>
      </c>
      <c r="F216" s="11" t="s">
        <v>34</v>
      </c>
      <c r="G216" s="11" t="s">
        <v>80</v>
      </c>
      <c r="H216" s="11" t="s">
        <v>146</v>
      </c>
      <c r="I216" s="11" t="s">
        <v>39</v>
      </c>
      <c r="J216" s="11" t="s">
        <v>111</v>
      </c>
      <c r="K216" s="11" t="s">
        <v>40</v>
      </c>
      <c r="L216" s="12" t="s">
        <v>206</v>
      </c>
    </row>
    <row r="217" spans="1:12" ht="14.25" x14ac:dyDescent="0.15">
      <c r="A217" s="8">
        <v>214</v>
      </c>
      <c r="B217" s="10">
        <v>43194</v>
      </c>
      <c r="C217" s="13" t="s">
        <v>14</v>
      </c>
      <c r="D217" s="11" t="s">
        <v>34</v>
      </c>
      <c r="E217" s="11" t="s">
        <v>48</v>
      </c>
      <c r="F217" s="11" t="s">
        <v>69</v>
      </c>
      <c r="G217" s="11" t="s">
        <v>11</v>
      </c>
      <c r="H217" s="11" t="s">
        <v>11</v>
      </c>
      <c r="I217" s="11" t="s">
        <v>19</v>
      </c>
      <c r="J217" s="11" t="s">
        <v>84</v>
      </c>
      <c r="K217" s="11" t="s">
        <v>57</v>
      </c>
      <c r="L217" s="12" t="s">
        <v>11</v>
      </c>
    </row>
    <row r="218" spans="1:12" ht="14.25" x14ac:dyDescent="0.15">
      <c r="A218" s="8">
        <v>215</v>
      </c>
      <c r="B218" s="10">
        <v>43209</v>
      </c>
      <c r="C218" s="13" t="s">
        <v>14</v>
      </c>
      <c r="D218" s="11" t="s">
        <v>34</v>
      </c>
      <c r="E218" s="11" t="s">
        <v>117</v>
      </c>
      <c r="F218" s="11" t="s">
        <v>116</v>
      </c>
      <c r="G218" s="11" t="s">
        <v>11</v>
      </c>
      <c r="H218" s="11" t="s">
        <v>11</v>
      </c>
      <c r="I218" s="11" t="s">
        <v>24</v>
      </c>
      <c r="J218" s="11" t="s">
        <v>18</v>
      </c>
      <c r="K218" s="11" t="s">
        <v>102</v>
      </c>
      <c r="L218" s="12" t="s">
        <v>207</v>
      </c>
    </row>
    <row r="219" spans="1:12" ht="14.25" x14ac:dyDescent="0.15">
      <c r="A219" s="8">
        <v>216</v>
      </c>
      <c r="B219" s="10">
        <v>43215</v>
      </c>
      <c r="C219" s="13" t="s">
        <v>14</v>
      </c>
      <c r="D219" s="11" t="s">
        <v>116</v>
      </c>
      <c r="E219" s="11" t="s">
        <v>208</v>
      </c>
      <c r="F219" s="11" t="s">
        <v>30</v>
      </c>
      <c r="G219" s="11" t="s">
        <v>11</v>
      </c>
      <c r="H219" s="11" t="s">
        <v>11</v>
      </c>
      <c r="I219" s="11" t="s">
        <v>18</v>
      </c>
      <c r="J219" s="11" t="s">
        <v>31</v>
      </c>
      <c r="K219" s="11" t="s">
        <v>42</v>
      </c>
      <c r="L219" s="12" t="s">
        <v>209</v>
      </c>
    </row>
    <row r="220" spans="1:12" ht="14.25" x14ac:dyDescent="0.15">
      <c r="A220" s="8">
        <v>217</v>
      </c>
      <c r="B220" s="10">
        <v>43222</v>
      </c>
      <c r="C220" s="13" t="s">
        <v>14</v>
      </c>
      <c r="D220" s="11" t="s">
        <v>116</v>
      </c>
      <c r="E220" s="11" t="s">
        <v>27</v>
      </c>
      <c r="F220" s="11" t="s">
        <v>101</v>
      </c>
      <c r="G220" s="11" t="s">
        <v>11</v>
      </c>
      <c r="H220" s="11" t="s">
        <v>11</v>
      </c>
      <c r="I220" s="11" t="s">
        <v>49</v>
      </c>
      <c r="J220" s="11" t="s">
        <v>73</v>
      </c>
      <c r="K220" s="11" t="s">
        <v>123</v>
      </c>
      <c r="L220" s="12" t="s">
        <v>11</v>
      </c>
    </row>
    <row r="221" spans="1:12" ht="14.25" x14ac:dyDescent="0.15">
      <c r="A221" s="8">
        <v>218</v>
      </c>
      <c r="B221" s="10">
        <v>43231</v>
      </c>
      <c r="C221" s="13" t="s">
        <v>14</v>
      </c>
      <c r="D221" s="11" t="s">
        <v>116</v>
      </c>
      <c r="E221" s="11" t="s">
        <v>88</v>
      </c>
      <c r="F221" s="11" t="s">
        <v>54</v>
      </c>
      <c r="G221" s="11" t="s">
        <v>11</v>
      </c>
      <c r="H221" s="11" t="s">
        <v>11</v>
      </c>
      <c r="I221" s="11" t="s">
        <v>111</v>
      </c>
      <c r="J221" s="11" t="s">
        <v>90</v>
      </c>
      <c r="K221" s="11" t="s">
        <v>141</v>
      </c>
      <c r="L221" s="12" t="s">
        <v>93</v>
      </c>
    </row>
    <row r="222" spans="1:12" ht="28.5" x14ac:dyDescent="0.15">
      <c r="A222" s="8">
        <v>219</v>
      </c>
      <c r="B222" s="10">
        <v>43239</v>
      </c>
      <c r="C222" s="13" t="s">
        <v>14</v>
      </c>
      <c r="D222" s="11" t="s">
        <v>116</v>
      </c>
      <c r="E222" s="11" t="s">
        <v>109</v>
      </c>
      <c r="F222" s="11" t="s">
        <v>36</v>
      </c>
      <c r="G222" s="11" t="s">
        <v>11</v>
      </c>
      <c r="H222" s="11" t="s">
        <v>11</v>
      </c>
      <c r="I222" s="11" t="s">
        <v>49</v>
      </c>
      <c r="J222" s="11" t="s">
        <v>73</v>
      </c>
      <c r="K222" s="11" t="s">
        <v>134</v>
      </c>
      <c r="L222" s="12" t="s">
        <v>210</v>
      </c>
    </row>
    <row r="223" spans="1:12" ht="42.75" x14ac:dyDescent="0.15">
      <c r="A223" s="8">
        <v>220</v>
      </c>
      <c r="B223" s="10">
        <v>43245</v>
      </c>
      <c r="C223" s="13" t="s">
        <v>14</v>
      </c>
      <c r="D223" s="11" t="s">
        <v>70</v>
      </c>
      <c r="E223" s="11" t="s">
        <v>82</v>
      </c>
      <c r="F223" s="11" t="s">
        <v>117</v>
      </c>
      <c r="G223" s="11" t="s">
        <v>11</v>
      </c>
      <c r="H223" s="11" t="s">
        <v>11</v>
      </c>
      <c r="I223" s="11" t="s">
        <v>31</v>
      </c>
      <c r="J223" s="11" t="s">
        <v>84</v>
      </c>
      <c r="K223" s="11" t="s">
        <v>32</v>
      </c>
      <c r="L223" s="12" t="s">
        <v>211</v>
      </c>
    </row>
    <row r="224" spans="1:12" ht="14.25" x14ac:dyDescent="0.15">
      <c r="A224" s="8">
        <v>221</v>
      </c>
      <c r="B224" s="10">
        <v>43251</v>
      </c>
      <c r="C224" s="13" t="s">
        <v>14</v>
      </c>
      <c r="D224" s="11" t="s">
        <v>67</v>
      </c>
      <c r="E224" s="11" t="s">
        <v>51</v>
      </c>
      <c r="F224" s="11" t="s">
        <v>27</v>
      </c>
      <c r="G224" s="11" t="s">
        <v>11</v>
      </c>
      <c r="H224" s="11" t="s">
        <v>11</v>
      </c>
      <c r="I224" s="11" t="s">
        <v>24</v>
      </c>
      <c r="J224" s="11" t="s">
        <v>73</v>
      </c>
      <c r="K224" s="11" t="s">
        <v>102</v>
      </c>
      <c r="L224" s="12" t="s">
        <v>212</v>
      </c>
    </row>
    <row r="225" spans="1:12" ht="14.25" x14ac:dyDescent="0.15">
      <c r="A225" s="8">
        <v>222</v>
      </c>
      <c r="B225" s="10">
        <v>43257</v>
      </c>
      <c r="C225" s="13" t="s">
        <v>14</v>
      </c>
      <c r="D225" s="11" t="s">
        <v>117</v>
      </c>
      <c r="E225" s="11" t="s">
        <v>16</v>
      </c>
      <c r="F225" s="11" t="s">
        <v>149</v>
      </c>
      <c r="G225" s="11" t="s">
        <v>11</v>
      </c>
      <c r="H225" s="11" t="s">
        <v>11</v>
      </c>
      <c r="I225" s="11" t="s">
        <v>19</v>
      </c>
      <c r="J225" s="11" t="s">
        <v>118</v>
      </c>
      <c r="K225" s="11" t="s">
        <v>57</v>
      </c>
      <c r="L225" s="12" t="s">
        <v>11</v>
      </c>
    </row>
    <row r="226" spans="1:12" ht="28.5" x14ac:dyDescent="0.15">
      <c r="A226" s="8">
        <v>223</v>
      </c>
      <c r="B226" s="10">
        <v>43273</v>
      </c>
      <c r="C226" s="13" t="s">
        <v>14</v>
      </c>
      <c r="D226" s="11" t="s">
        <v>146</v>
      </c>
      <c r="E226" s="11" t="s">
        <v>51</v>
      </c>
      <c r="F226" s="11" t="s">
        <v>38</v>
      </c>
      <c r="G226" s="11" t="s">
        <v>11</v>
      </c>
      <c r="H226" s="11" t="s">
        <v>11</v>
      </c>
      <c r="I226" s="11" t="s">
        <v>19</v>
      </c>
      <c r="J226" s="11" t="s">
        <v>39</v>
      </c>
      <c r="K226" s="11" t="s">
        <v>57</v>
      </c>
      <c r="L226" s="12" t="s">
        <v>213</v>
      </c>
    </row>
    <row r="227" spans="1:12" ht="14.25" x14ac:dyDescent="0.15">
      <c r="A227" s="8">
        <v>224</v>
      </c>
      <c r="B227" s="10">
        <v>43279</v>
      </c>
      <c r="C227" s="13" t="s">
        <v>14</v>
      </c>
      <c r="D227" s="11" t="s">
        <v>88</v>
      </c>
      <c r="E227" s="11" t="s">
        <v>130</v>
      </c>
      <c r="F227" s="11" t="s">
        <v>145</v>
      </c>
      <c r="G227" s="11" t="s">
        <v>11</v>
      </c>
      <c r="H227" s="11" t="s">
        <v>11</v>
      </c>
      <c r="I227" s="11" t="s">
        <v>73</v>
      </c>
      <c r="J227" s="11" t="s">
        <v>49</v>
      </c>
      <c r="K227" s="11" t="s">
        <v>194</v>
      </c>
      <c r="L227" s="12" t="s">
        <v>214</v>
      </c>
    </row>
    <row r="228" spans="1:12" ht="14.25" x14ac:dyDescent="0.15">
      <c r="A228" s="8">
        <v>225</v>
      </c>
      <c r="B228" s="10">
        <v>43299</v>
      </c>
      <c r="C228" s="13" t="s">
        <v>14</v>
      </c>
      <c r="D228" s="11" t="s">
        <v>34</v>
      </c>
      <c r="E228" s="11" t="s">
        <v>70</v>
      </c>
      <c r="F228" s="11" t="s">
        <v>36</v>
      </c>
      <c r="G228" s="11" t="s">
        <v>11</v>
      </c>
      <c r="H228" s="11" t="s">
        <v>11</v>
      </c>
      <c r="I228" s="11" t="s">
        <v>49</v>
      </c>
      <c r="J228" s="11" t="s">
        <v>90</v>
      </c>
      <c r="K228" s="11" t="s">
        <v>123</v>
      </c>
      <c r="L228" s="12" t="s">
        <v>11</v>
      </c>
    </row>
    <row r="229" spans="1:12" ht="14.25" x14ac:dyDescent="0.15">
      <c r="A229" s="8">
        <v>226</v>
      </c>
      <c r="B229" s="10">
        <v>43309</v>
      </c>
      <c r="C229" s="13" t="s">
        <v>14</v>
      </c>
      <c r="D229" s="11" t="s">
        <v>30</v>
      </c>
      <c r="E229" s="11" t="s">
        <v>34</v>
      </c>
      <c r="F229" s="11" t="s">
        <v>101</v>
      </c>
      <c r="G229" s="11" t="s">
        <v>11</v>
      </c>
      <c r="H229" s="11" t="s">
        <v>11</v>
      </c>
      <c r="I229" s="11" t="s">
        <v>24</v>
      </c>
      <c r="J229" s="11" t="s">
        <v>39</v>
      </c>
      <c r="K229" s="11" t="s">
        <v>102</v>
      </c>
      <c r="L229" s="12" t="s">
        <v>11</v>
      </c>
    </row>
    <row r="230" spans="1:12" ht="28.5" x14ac:dyDescent="0.15">
      <c r="A230" s="8">
        <v>227</v>
      </c>
      <c r="B230" s="10">
        <v>43315</v>
      </c>
      <c r="C230" s="13" t="s">
        <v>14</v>
      </c>
      <c r="D230" s="11" t="s">
        <v>82</v>
      </c>
      <c r="E230" s="11" t="s">
        <v>38</v>
      </c>
      <c r="F230" s="11" t="s">
        <v>41</v>
      </c>
      <c r="G230" s="11" t="s">
        <v>11</v>
      </c>
      <c r="H230" s="11" t="s">
        <v>11</v>
      </c>
      <c r="I230" s="11" t="s">
        <v>46</v>
      </c>
      <c r="J230" s="11" t="s">
        <v>118</v>
      </c>
      <c r="K230" s="11" t="s">
        <v>215</v>
      </c>
      <c r="L230" s="12" t="s">
        <v>216</v>
      </c>
    </row>
    <row r="231" spans="1:12" ht="14.25" x14ac:dyDescent="0.15">
      <c r="A231" s="8">
        <v>228</v>
      </c>
      <c r="B231" s="10">
        <v>43320</v>
      </c>
      <c r="C231" s="13" t="s">
        <v>14</v>
      </c>
      <c r="D231" s="11" t="s">
        <v>88</v>
      </c>
      <c r="E231" s="11" t="s">
        <v>51</v>
      </c>
      <c r="F231" s="11" t="s">
        <v>137</v>
      </c>
      <c r="G231" s="11" t="s">
        <v>11</v>
      </c>
      <c r="H231" s="11" t="s">
        <v>11</v>
      </c>
      <c r="I231" s="11" t="s">
        <v>84</v>
      </c>
      <c r="J231" s="11" t="s">
        <v>31</v>
      </c>
      <c r="K231" s="11" t="s">
        <v>96</v>
      </c>
      <c r="L231" s="12" t="s">
        <v>11</v>
      </c>
    </row>
    <row r="232" spans="1:12" ht="14.25" x14ac:dyDescent="0.15">
      <c r="A232" s="8">
        <v>229</v>
      </c>
      <c r="B232" s="10">
        <v>43326</v>
      </c>
      <c r="C232" s="13" t="s">
        <v>14</v>
      </c>
      <c r="D232" s="11" t="s">
        <v>149</v>
      </c>
      <c r="E232" s="11" t="s">
        <v>36</v>
      </c>
      <c r="F232" s="11" t="s">
        <v>136</v>
      </c>
      <c r="G232" s="11" t="s">
        <v>11</v>
      </c>
      <c r="H232" s="11" t="s">
        <v>11</v>
      </c>
      <c r="I232" s="11" t="s">
        <v>90</v>
      </c>
      <c r="J232" s="11" t="s">
        <v>118</v>
      </c>
      <c r="K232" s="11" t="s">
        <v>91</v>
      </c>
      <c r="L232" s="12" t="s">
        <v>11</v>
      </c>
    </row>
    <row r="233" spans="1:12" ht="14.25" x14ac:dyDescent="0.15">
      <c r="A233" s="8">
        <v>230</v>
      </c>
      <c r="B233" s="10">
        <v>43331</v>
      </c>
      <c r="C233" s="13" t="s">
        <v>14</v>
      </c>
      <c r="D233" s="11" t="s">
        <v>149</v>
      </c>
      <c r="E233" s="11" t="s">
        <v>55</v>
      </c>
      <c r="F233" s="11" t="s">
        <v>54</v>
      </c>
      <c r="G233" s="11" t="s">
        <v>11</v>
      </c>
      <c r="H233" s="11" t="s">
        <v>11</v>
      </c>
      <c r="I233" s="11" t="s">
        <v>18</v>
      </c>
      <c r="J233" s="11" t="s">
        <v>31</v>
      </c>
      <c r="K233" s="11" t="s">
        <v>59</v>
      </c>
      <c r="L233" s="12" t="s">
        <v>11</v>
      </c>
    </row>
    <row r="234" spans="1:12" ht="14.25" x14ac:dyDescent="0.15">
      <c r="A234" s="8">
        <v>231</v>
      </c>
      <c r="B234" s="10">
        <v>43342</v>
      </c>
      <c r="C234" s="13" t="s">
        <v>14</v>
      </c>
      <c r="D234" s="11" t="s">
        <v>34</v>
      </c>
      <c r="E234" s="11" t="s">
        <v>69</v>
      </c>
      <c r="F234" s="11" t="s">
        <v>101</v>
      </c>
      <c r="G234" s="11" t="s">
        <v>11</v>
      </c>
      <c r="H234" s="11" t="s">
        <v>11</v>
      </c>
      <c r="I234" s="11" t="s">
        <v>49</v>
      </c>
      <c r="J234" s="11" t="s">
        <v>90</v>
      </c>
      <c r="K234" s="11" t="s">
        <v>123</v>
      </c>
      <c r="L234" s="12" t="s">
        <v>11</v>
      </c>
    </row>
    <row r="235" spans="1:12" ht="14.25" x14ac:dyDescent="0.15">
      <c r="A235" s="8">
        <v>232</v>
      </c>
      <c r="B235" s="10">
        <v>43348</v>
      </c>
      <c r="C235" s="13" t="s">
        <v>14</v>
      </c>
      <c r="D235" s="11" t="s">
        <v>116</v>
      </c>
      <c r="E235" s="11" t="s">
        <v>70</v>
      </c>
      <c r="F235" s="11" t="s">
        <v>101</v>
      </c>
      <c r="G235" s="11" t="s">
        <v>11</v>
      </c>
      <c r="H235" s="11" t="s">
        <v>11</v>
      </c>
      <c r="I235" s="11" t="s">
        <v>49</v>
      </c>
      <c r="J235" s="11" t="s">
        <v>46</v>
      </c>
      <c r="K235" s="11" t="s">
        <v>134</v>
      </c>
      <c r="L235" s="12" t="s">
        <v>11</v>
      </c>
    </row>
    <row r="236" spans="1:12" ht="14.25" x14ac:dyDescent="0.15">
      <c r="A236" s="8">
        <v>233</v>
      </c>
      <c r="B236" s="10">
        <v>43355</v>
      </c>
      <c r="C236" s="13" t="s">
        <v>14</v>
      </c>
      <c r="D236" s="11" t="s">
        <v>117</v>
      </c>
      <c r="E236" s="11" t="s">
        <v>58</v>
      </c>
      <c r="F236" s="11" t="s">
        <v>27</v>
      </c>
      <c r="G236" s="11" t="s">
        <v>11</v>
      </c>
      <c r="H236" s="11" t="s">
        <v>11</v>
      </c>
      <c r="I236" s="11" t="s">
        <v>24</v>
      </c>
      <c r="J236" s="11" t="s">
        <v>39</v>
      </c>
      <c r="K236" s="11" t="s">
        <v>102</v>
      </c>
      <c r="L236" s="12" t="s">
        <v>217</v>
      </c>
    </row>
    <row r="237" spans="1:12" ht="28.5" x14ac:dyDescent="0.15">
      <c r="A237" s="8">
        <v>234</v>
      </c>
      <c r="B237" s="10">
        <v>43364</v>
      </c>
      <c r="C237" s="13" t="s">
        <v>14</v>
      </c>
      <c r="D237" s="11" t="s">
        <v>82</v>
      </c>
      <c r="E237" s="11" t="s">
        <v>146</v>
      </c>
      <c r="F237" s="11" t="s">
        <v>218</v>
      </c>
      <c r="G237" s="11" t="s">
        <v>11</v>
      </c>
      <c r="H237" s="11" t="s">
        <v>11</v>
      </c>
      <c r="I237" s="11" t="s">
        <v>118</v>
      </c>
      <c r="J237" s="11" t="s">
        <v>73</v>
      </c>
      <c r="K237" s="11" t="s">
        <v>203</v>
      </c>
      <c r="L237" s="12" t="s">
        <v>219</v>
      </c>
    </row>
    <row r="238" spans="1:12" ht="14.25" x14ac:dyDescent="0.15">
      <c r="A238" s="8">
        <v>235</v>
      </c>
      <c r="B238" s="10">
        <v>43372</v>
      </c>
      <c r="C238" s="13" t="s">
        <v>14</v>
      </c>
      <c r="D238" s="11" t="s">
        <v>172</v>
      </c>
      <c r="E238" s="11" t="s">
        <v>72</v>
      </c>
      <c r="F238" s="11" t="s">
        <v>36</v>
      </c>
      <c r="G238" s="11" t="s">
        <v>11</v>
      </c>
      <c r="H238" s="11" t="s">
        <v>11</v>
      </c>
      <c r="I238" s="11" t="s">
        <v>19</v>
      </c>
      <c r="J238" s="11" t="s">
        <v>31</v>
      </c>
      <c r="K238" s="11" t="s">
        <v>57</v>
      </c>
      <c r="L238" s="12" t="s">
        <v>11</v>
      </c>
    </row>
    <row r="239" spans="1:12" ht="28.5" x14ac:dyDescent="0.15">
      <c r="A239" s="8">
        <v>236</v>
      </c>
      <c r="B239" s="10">
        <v>43386</v>
      </c>
      <c r="C239" s="13" t="s">
        <v>14</v>
      </c>
      <c r="D239" s="11" t="s">
        <v>70</v>
      </c>
      <c r="E239" s="11" t="s">
        <v>27</v>
      </c>
      <c r="F239" s="11" t="s">
        <v>36</v>
      </c>
      <c r="G239" s="11" t="s">
        <v>11</v>
      </c>
      <c r="H239" s="11" t="s">
        <v>11</v>
      </c>
      <c r="I239" s="11" t="s">
        <v>19</v>
      </c>
      <c r="J239" s="11" t="s">
        <v>31</v>
      </c>
      <c r="K239" s="11" t="s">
        <v>57</v>
      </c>
      <c r="L239" s="12" t="s">
        <v>220</v>
      </c>
    </row>
    <row r="240" spans="1:12" ht="14.25" x14ac:dyDescent="0.15">
      <c r="A240" s="8">
        <v>237</v>
      </c>
      <c r="B240" s="10">
        <v>43554</v>
      </c>
      <c r="C240" s="13" t="s">
        <v>14</v>
      </c>
      <c r="D240" s="11" t="s">
        <v>22</v>
      </c>
      <c r="E240" s="11" t="s">
        <v>70</v>
      </c>
      <c r="F240" s="11" t="s">
        <v>117</v>
      </c>
      <c r="G240" s="11" t="s">
        <v>11</v>
      </c>
      <c r="H240" s="11" t="s">
        <v>11</v>
      </c>
      <c r="I240" s="11" t="s">
        <v>31</v>
      </c>
      <c r="J240" s="11" t="s">
        <v>18</v>
      </c>
      <c r="K240" s="11" t="s">
        <v>123</v>
      </c>
      <c r="L240" s="12" t="s">
        <v>11</v>
      </c>
    </row>
    <row r="241" spans="1:12" ht="14.25" x14ac:dyDescent="0.15">
      <c r="A241" s="8">
        <v>238</v>
      </c>
      <c r="B241" s="10">
        <v>43564</v>
      </c>
      <c r="C241" s="13" t="s">
        <v>14</v>
      </c>
      <c r="D241" s="11" t="s">
        <v>27</v>
      </c>
      <c r="E241" s="11" t="s">
        <v>109</v>
      </c>
      <c r="F241" s="11" t="s">
        <v>208</v>
      </c>
      <c r="G241" s="11" t="s">
        <v>11</v>
      </c>
      <c r="H241" s="11" t="s">
        <v>11</v>
      </c>
      <c r="I241" s="11" t="s">
        <v>31</v>
      </c>
      <c r="J241" s="11" t="s">
        <v>39</v>
      </c>
      <c r="K241" s="11" t="s">
        <v>32</v>
      </c>
      <c r="L241" s="12" t="s">
        <v>221</v>
      </c>
    </row>
    <row r="242" spans="1:12" ht="14.25" x14ac:dyDescent="0.15">
      <c r="A242" s="8">
        <v>239</v>
      </c>
      <c r="B242" s="10">
        <v>43569</v>
      </c>
      <c r="C242" s="13" t="s">
        <v>14</v>
      </c>
      <c r="D242" s="11" t="s">
        <v>27</v>
      </c>
      <c r="E242" s="11" t="s">
        <v>35</v>
      </c>
      <c r="F242" s="11" t="s">
        <v>133</v>
      </c>
      <c r="G242" s="11" t="s">
        <v>11</v>
      </c>
      <c r="H242" s="11" t="s">
        <v>11</v>
      </c>
      <c r="I242" s="11" t="s">
        <v>84</v>
      </c>
      <c r="J242" s="11" t="s">
        <v>18</v>
      </c>
      <c r="K242" s="11" t="s">
        <v>96</v>
      </c>
      <c r="L242" s="12" t="s">
        <v>11</v>
      </c>
    </row>
    <row r="243" spans="1:12" ht="14.25" x14ac:dyDescent="0.15">
      <c r="A243" s="8">
        <v>240</v>
      </c>
      <c r="B243" s="10">
        <v>43579</v>
      </c>
      <c r="C243" s="13" t="s">
        <v>14</v>
      </c>
      <c r="D243" s="11" t="s">
        <v>116</v>
      </c>
      <c r="E243" s="11" t="s">
        <v>82</v>
      </c>
      <c r="F243" s="11" t="s">
        <v>27</v>
      </c>
      <c r="G243" s="11" t="s">
        <v>11</v>
      </c>
      <c r="H243" s="11" t="s">
        <v>11</v>
      </c>
      <c r="I243" s="11" t="s">
        <v>24</v>
      </c>
      <c r="J243" s="11" t="s">
        <v>19</v>
      </c>
      <c r="K243" s="11" t="s">
        <v>102</v>
      </c>
      <c r="L243" s="12" t="s">
        <v>11</v>
      </c>
    </row>
    <row r="244" spans="1:12" ht="14.25" x14ac:dyDescent="0.15">
      <c r="A244" s="8">
        <v>241</v>
      </c>
      <c r="B244" s="10">
        <v>43585</v>
      </c>
      <c r="C244" s="13" t="s">
        <v>14</v>
      </c>
      <c r="D244" s="11" t="s">
        <v>199</v>
      </c>
      <c r="E244" s="11" t="s">
        <v>36</v>
      </c>
      <c r="F244" s="11" t="s">
        <v>70</v>
      </c>
      <c r="G244" s="11" t="s">
        <v>11</v>
      </c>
      <c r="H244" s="11" t="s">
        <v>11</v>
      </c>
      <c r="I244" s="11" t="s">
        <v>31</v>
      </c>
      <c r="J244" s="11" t="s">
        <v>24</v>
      </c>
      <c r="K244" s="11" t="s">
        <v>32</v>
      </c>
      <c r="L244" s="12" t="s">
        <v>11</v>
      </c>
    </row>
    <row r="245" spans="1:12" ht="85.5" x14ac:dyDescent="0.15">
      <c r="A245" s="8">
        <v>242</v>
      </c>
      <c r="B245" s="10">
        <v>43590</v>
      </c>
      <c r="C245" s="13" t="s">
        <v>14</v>
      </c>
      <c r="D245" s="11" t="s">
        <v>27</v>
      </c>
      <c r="E245" s="11" t="s">
        <v>36</v>
      </c>
      <c r="F245" s="11" t="s">
        <v>70</v>
      </c>
      <c r="G245" s="11" t="s">
        <v>11</v>
      </c>
      <c r="H245" s="11" t="s">
        <v>11</v>
      </c>
      <c r="I245" s="11" t="s">
        <v>31</v>
      </c>
      <c r="J245" s="11" t="s">
        <v>39</v>
      </c>
      <c r="K245" s="11" t="s">
        <v>32</v>
      </c>
      <c r="L245" s="12" t="s">
        <v>222</v>
      </c>
    </row>
    <row r="246" spans="1:12" ht="14.25" x14ac:dyDescent="0.15">
      <c r="A246" s="8">
        <v>243</v>
      </c>
      <c r="B246" s="10">
        <v>43597</v>
      </c>
      <c r="C246" s="13" t="s">
        <v>14</v>
      </c>
      <c r="D246" s="11" t="s">
        <v>48</v>
      </c>
      <c r="E246" s="11" t="s">
        <v>34</v>
      </c>
      <c r="F246" s="11" t="s">
        <v>117</v>
      </c>
      <c r="G246" s="11" t="s">
        <v>11</v>
      </c>
      <c r="H246" s="11" t="s">
        <v>11</v>
      </c>
      <c r="I246" s="11" t="s">
        <v>31</v>
      </c>
      <c r="J246" s="11" t="s">
        <v>19</v>
      </c>
      <c r="K246" s="11" t="s">
        <v>32</v>
      </c>
      <c r="L246" s="12" t="s">
        <v>11</v>
      </c>
    </row>
    <row r="247" spans="1:12" ht="14.25" x14ac:dyDescent="0.15">
      <c r="A247" s="8">
        <v>244</v>
      </c>
      <c r="B247" s="10">
        <v>43607</v>
      </c>
      <c r="C247" s="13" t="s">
        <v>14</v>
      </c>
      <c r="D247" s="11" t="s">
        <v>223</v>
      </c>
      <c r="E247" s="11" t="s">
        <v>136</v>
      </c>
      <c r="F247" s="11" t="s">
        <v>130</v>
      </c>
      <c r="G247" s="11" t="s">
        <v>11</v>
      </c>
      <c r="H247" s="11" t="s">
        <v>11</v>
      </c>
      <c r="I247" s="11" t="s">
        <v>90</v>
      </c>
      <c r="J247" s="11" t="s">
        <v>46</v>
      </c>
      <c r="K247" s="11" t="s">
        <v>91</v>
      </c>
      <c r="L247" s="12" t="s">
        <v>11</v>
      </c>
    </row>
    <row r="248" spans="1:12" ht="14.25" x14ac:dyDescent="0.15">
      <c r="A248" s="8">
        <v>245</v>
      </c>
      <c r="B248" s="10">
        <v>43616</v>
      </c>
      <c r="C248" s="13" t="s">
        <v>14</v>
      </c>
      <c r="D248" s="11" t="s">
        <v>116</v>
      </c>
      <c r="E248" s="11" t="s">
        <v>109</v>
      </c>
      <c r="F248" s="11" t="s">
        <v>70</v>
      </c>
      <c r="G248" s="11" t="s">
        <v>11</v>
      </c>
      <c r="H248" s="11" t="s">
        <v>11</v>
      </c>
      <c r="I248" s="11" t="s">
        <v>49</v>
      </c>
      <c r="J248" s="11" t="s">
        <v>90</v>
      </c>
      <c r="K248" s="11" t="s">
        <v>123</v>
      </c>
      <c r="L248" s="12" t="s">
        <v>11</v>
      </c>
    </row>
    <row r="249" spans="1:12" ht="14.25" x14ac:dyDescent="0.15">
      <c r="A249" s="8">
        <v>246</v>
      </c>
      <c r="B249" s="10">
        <v>43622</v>
      </c>
      <c r="C249" s="13" t="s">
        <v>14</v>
      </c>
      <c r="D249" s="11" t="s">
        <v>130</v>
      </c>
      <c r="E249" s="11" t="s">
        <v>65</v>
      </c>
      <c r="F249" s="11" t="s">
        <v>54</v>
      </c>
      <c r="G249" s="11" t="s">
        <v>11</v>
      </c>
      <c r="H249" s="11" t="s">
        <v>11</v>
      </c>
      <c r="I249" s="11" t="s">
        <v>111</v>
      </c>
      <c r="J249" s="11" t="s">
        <v>19</v>
      </c>
      <c r="K249" s="11" t="s">
        <v>141</v>
      </c>
      <c r="L249" s="12" t="s">
        <v>11</v>
      </c>
    </row>
    <row r="250" spans="1:12" ht="14.25" x14ac:dyDescent="0.15">
      <c r="A250" s="8">
        <v>247</v>
      </c>
      <c r="B250" s="10">
        <v>43628</v>
      </c>
      <c r="C250" s="13" t="s">
        <v>14</v>
      </c>
      <c r="D250" s="11" t="s">
        <v>16</v>
      </c>
      <c r="E250" s="11" t="s">
        <v>137</v>
      </c>
      <c r="F250" s="11" t="s">
        <v>54</v>
      </c>
      <c r="G250" s="11" t="s">
        <v>11</v>
      </c>
      <c r="H250" s="11" t="s">
        <v>11</v>
      </c>
      <c r="I250" s="11" t="s">
        <v>73</v>
      </c>
      <c r="J250" s="11" t="s">
        <v>84</v>
      </c>
      <c r="K250" s="11" t="s">
        <v>194</v>
      </c>
      <c r="L250" s="12" t="s">
        <v>224</v>
      </c>
    </row>
    <row r="251" spans="1:12" ht="28.5" x14ac:dyDescent="0.15">
      <c r="A251" s="8">
        <v>248</v>
      </c>
      <c r="B251" s="10">
        <v>43634</v>
      </c>
      <c r="C251" s="13" t="s">
        <v>14</v>
      </c>
      <c r="D251" s="11" t="s">
        <v>202</v>
      </c>
      <c r="E251" s="11" t="s">
        <v>34</v>
      </c>
      <c r="F251" s="11" t="s">
        <v>27</v>
      </c>
      <c r="G251" s="11" t="s">
        <v>11</v>
      </c>
      <c r="H251" s="11" t="s">
        <v>11</v>
      </c>
      <c r="I251" s="11" t="s">
        <v>31</v>
      </c>
      <c r="J251" s="11" t="s">
        <v>46</v>
      </c>
      <c r="K251" s="11" t="s">
        <v>61</v>
      </c>
      <c r="L251" s="12" t="s">
        <v>225</v>
      </c>
    </row>
    <row r="252" spans="1:12" ht="14.25" x14ac:dyDescent="0.15">
      <c r="A252" s="8">
        <v>249</v>
      </c>
      <c r="B252" s="10">
        <v>43650</v>
      </c>
      <c r="C252" s="13" t="s">
        <v>14</v>
      </c>
      <c r="D252" s="11" t="s">
        <v>137</v>
      </c>
      <c r="E252" s="11" t="s">
        <v>38</v>
      </c>
      <c r="F252" s="11" t="s">
        <v>136</v>
      </c>
      <c r="G252" s="11" t="s">
        <v>11</v>
      </c>
      <c r="H252" s="11" t="s">
        <v>11</v>
      </c>
      <c r="I252" s="11" t="s">
        <v>24</v>
      </c>
      <c r="J252" s="11" t="s">
        <v>18</v>
      </c>
      <c r="K252" s="11" t="s">
        <v>102</v>
      </c>
      <c r="L252" s="12" t="s">
        <v>226</v>
      </c>
    </row>
    <row r="253" spans="1:12" ht="14.25" x14ac:dyDescent="0.15">
      <c r="A253" s="8">
        <v>250</v>
      </c>
      <c r="B253" s="10">
        <v>43655</v>
      </c>
      <c r="C253" s="13" t="s">
        <v>14</v>
      </c>
      <c r="D253" s="11" t="s">
        <v>149</v>
      </c>
      <c r="E253" s="11" t="s">
        <v>109</v>
      </c>
      <c r="F253" s="11" t="s">
        <v>136</v>
      </c>
      <c r="G253" s="11" t="s">
        <v>11</v>
      </c>
      <c r="H253" s="11" t="s">
        <v>11</v>
      </c>
      <c r="I253" s="11" t="s">
        <v>19</v>
      </c>
      <c r="J253" s="11" t="s">
        <v>24</v>
      </c>
      <c r="K253" s="11" t="s">
        <v>57</v>
      </c>
      <c r="L253" s="12" t="s">
        <v>11</v>
      </c>
    </row>
    <row r="254" spans="1:12" ht="14.25" x14ac:dyDescent="0.15">
      <c r="A254" s="8">
        <v>251</v>
      </c>
      <c r="B254" s="10">
        <v>43669</v>
      </c>
      <c r="C254" s="13" t="s">
        <v>14</v>
      </c>
      <c r="D254" s="11" t="s">
        <v>145</v>
      </c>
      <c r="E254" s="11" t="s">
        <v>48</v>
      </c>
      <c r="F254" s="11" t="s">
        <v>34</v>
      </c>
      <c r="G254" s="11" t="s">
        <v>11</v>
      </c>
      <c r="H254" s="11" t="s">
        <v>11</v>
      </c>
      <c r="I254" s="11" t="s">
        <v>49</v>
      </c>
      <c r="J254" s="11" t="s">
        <v>90</v>
      </c>
      <c r="K254" s="11" t="s">
        <v>134</v>
      </c>
      <c r="L254" s="12" t="s">
        <v>11</v>
      </c>
    </row>
    <row r="255" spans="1:12" ht="42.75" x14ac:dyDescent="0.15">
      <c r="A255" s="8">
        <v>252</v>
      </c>
      <c r="B255" s="10">
        <v>43679</v>
      </c>
      <c r="C255" s="13" t="s">
        <v>14</v>
      </c>
      <c r="D255" s="11" t="s">
        <v>36</v>
      </c>
      <c r="E255" s="11" t="s">
        <v>199</v>
      </c>
      <c r="F255" s="11" t="s">
        <v>34</v>
      </c>
      <c r="G255" s="11" t="s">
        <v>11</v>
      </c>
      <c r="H255" s="11" t="s">
        <v>11</v>
      </c>
      <c r="I255" s="11" t="s">
        <v>49</v>
      </c>
      <c r="J255" s="11" t="s">
        <v>73</v>
      </c>
      <c r="K255" s="11" t="s">
        <v>123</v>
      </c>
      <c r="L255" s="12" t="s">
        <v>227</v>
      </c>
    </row>
    <row r="256" spans="1:12" ht="14.25" x14ac:dyDescent="0.15">
      <c r="A256" s="8">
        <v>253</v>
      </c>
      <c r="B256" s="10">
        <v>43685</v>
      </c>
      <c r="C256" s="13" t="s">
        <v>14</v>
      </c>
      <c r="D256" s="11" t="s">
        <v>36</v>
      </c>
      <c r="E256" s="11" t="s">
        <v>27</v>
      </c>
      <c r="F256" s="11" t="s">
        <v>172</v>
      </c>
      <c r="G256" s="11" t="s">
        <v>11</v>
      </c>
      <c r="H256" s="11" t="s">
        <v>11</v>
      </c>
      <c r="I256" s="11" t="s">
        <v>24</v>
      </c>
      <c r="J256" s="11" t="s">
        <v>39</v>
      </c>
      <c r="K256" s="11" t="s">
        <v>102</v>
      </c>
      <c r="L256" s="12" t="s">
        <v>11</v>
      </c>
    </row>
    <row r="257" spans="1:12" ht="14.25" x14ac:dyDescent="0.15">
      <c r="A257" s="8">
        <v>254</v>
      </c>
      <c r="B257" s="10">
        <v>43694</v>
      </c>
      <c r="C257" s="13" t="s">
        <v>14</v>
      </c>
      <c r="D257" s="11" t="s">
        <v>34</v>
      </c>
      <c r="E257" s="11" t="s">
        <v>117</v>
      </c>
      <c r="F257" s="11" t="s">
        <v>172</v>
      </c>
      <c r="G257" s="11" t="s">
        <v>11</v>
      </c>
      <c r="H257" s="11" t="s">
        <v>11</v>
      </c>
      <c r="I257" s="11" t="s">
        <v>49</v>
      </c>
      <c r="J257" s="11" t="s">
        <v>118</v>
      </c>
      <c r="K257" s="11" t="s">
        <v>123</v>
      </c>
      <c r="L257" s="12" t="s">
        <v>11</v>
      </c>
    </row>
    <row r="258" spans="1:12" ht="14.25" x14ac:dyDescent="0.15">
      <c r="A258" s="8">
        <v>255</v>
      </c>
      <c r="B258" s="10">
        <v>43701</v>
      </c>
      <c r="C258" s="13" t="s">
        <v>14</v>
      </c>
      <c r="D258" s="11" t="s">
        <v>51</v>
      </c>
      <c r="E258" s="11" t="s">
        <v>28</v>
      </c>
      <c r="F258" s="11" t="s">
        <v>101</v>
      </c>
      <c r="G258" s="11" t="s">
        <v>11</v>
      </c>
      <c r="H258" s="11" t="s">
        <v>11</v>
      </c>
      <c r="I258" s="11" t="s">
        <v>19</v>
      </c>
      <c r="J258" s="11" t="s">
        <v>24</v>
      </c>
      <c r="K258" s="11" t="s">
        <v>57</v>
      </c>
      <c r="L258" s="12" t="s">
        <v>131</v>
      </c>
    </row>
    <row r="259" spans="1:12" ht="14.25" x14ac:dyDescent="0.15">
      <c r="A259" s="8">
        <v>256</v>
      </c>
      <c r="B259" s="10">
        <v>43708</v>
      </c>
      <c r="C259" s="13" t="s">
        <v>14</v>
      </c>
      <c r="D259" s="11" t="s">
        <v>28</v>
      </c>
      <c r="E259" s="11" t="s">
        <v>130</v>
      </c>
      <c r="F259" s="11" t="s">
        <v>145</v>
      </c>
      <c r="G259" s="11" t="s">
        <v>11</v>
      </c>
      <c r="H259" s="11" t="s">
        <v>11</v>
      </c>
      <c r="I259" s="11" t="s">
        <v>46</v>
      </c>
      <c r="J259" s="11" t="s">
        <v>90</v>
      </c>
      <c r="K259" s="11" t="s">
        <v>215</v>
      </c>
      <c r="L259" s="12" t="s">
        <v>11</v>
      </c>
    </row>
    <row r="260" spans="1:12" ht="28.5" x14ac:dyDescent="0.15">
      <c r="A260" s="8">
        <v>257</v>
      </c>
      <c r="B260" s="10">
        <v>43718</v>
      </c>
      <c r="C260" s="13" t="s">
        <v>14</v>
      </c>
      <c r="D260" s="11" t="s">
        <v>109</v>
      </c>
      <c r="E260" s="11" t="s">
        <v>228</v>
      </c>
      <c r="F260" s="11" t="s">
        <v>70</v>
      </c>
      <c r="G260" s="11" t="s">
        <v>11</v>
      </c>
      <c r="H260" s="11" t="s">
        <v>11</v>
      </c>
      <c r="I260" s="11" t="s">
        <v>31</v>
      </c>
      <c r="J260" s="11" t="s">
        <v>18</v>
      </c>
      <c r="K260" s="11" t="s">
        <v>32</v>
      </c>
      <c r="L260" s="12" t="s">
        <v>229</v>
      </c>
    </row>
    <row r="261" spans="1:12" ht="14.25" x14ac:dyDescent="0.15">
      <c r="A261" s="8">
        <v>258</v>
      </c>
      <c r="B261" s="10">
        <v>43724</v>
      </c>
      <c r="C261" s="13" t="s">
        <v>14</v>
      </c>
      <c r="D261" s="11" t="s">
        <v>27</v>
      </c>
      <c r="E261" s="11" t="s">
        <v>101</v>
      </c>
      <c r="F261" s="11" t="s">
        <v>70</v>
      </c>
      <c r="G261" s="11" t="s">
        <v>11</v>
      </c>
      <c r="H261" s="11" t="s">
        <v>11</v>
      </c>
      <c r="I261" s="11" t="s">
        <v>49</v>
      </c>
      <c r="J261" s="11" t="s">
        <v>46</v>
      </c>
      <c r="K261" s="11" t="s">
        <v>123</v>
      </c>
      <c r="L261" s="12" t="s">
        <v>11</v>
      </c>
    </row>
    <row r="262" spans="1:12" ht="42.75" x14ac:dyDescent="0.15">
      <c r="A262" s="8">
        <v>259</v>
      </c>
      <c r="B262" s="10">
        <v>43732</v>
      </c>
      <c r="C262" s="13" t="s">
        <v>14</v>
      </c>
      <c r="D262" s="11" t="s">
        <v>101</v>
      </c>
      <c r="E262" s="11" t="s">
        <v>228</v>
      </c>
      <c r="F262" s="11" t="s">
        <v>30</v>
      </c>
      <c r="G262" s="11" t="s">
        <v>11</v>
      </c>
      <c r="H262" s="11" t="s">
        <v>11</v>
      </c>
      <c r="I262" s="11" t="s">
        <v>49</v>
      </c>
      <c r="J262" s="11" t="s">
        <v>90</v>
      </c>
      <c r="K262" s="11" t="s">
        <v>123</v>
      </c>
      <c r="L262" s="12" t="s">
        <v>230</v>
      </c>
    </row>
    <row r="263" spans="1:12" ht="14.25" x14ac:dyDescent="0.15">
      <c r="A263" s="8">
        <v>260</v>
      </c>
      <c r="B263" s="10">
        <v>44008</v>
      </c>
      <c r="C263" s="13" t="s">
        <v>14</v>
      </c>
      <c r="D263" s="11" t="s">
        <v>172</v>
      </c>
      <c r="E263" s="11" t="s">
        <v>70</v>
      </c>
      <c r="F263" s="11" t="s">
        <v>34</v>
      </c>
      <c r="G263" s="11" t="s">
        <v>11</v>
      </c>
      <c r="H263" s="11" t="s">
        <v>11</v>
      </c>
      <c r="I263" s="11" t="s">
        <v>19</v>
      </c>
      <c r="J263" s="11" t="s">
        <v>24</v>
      </c>
      <c r="K263" s="11" t="s">
        <v>57</v>
      </c>
      <c r="L263" s="12" t="s">
        <v>231</v>
      </c>
    </row>
    <row r="264" spans="1:12" ht="14.25" x14ac:dyDescent="0.15">
      <c r="A264" s="8">
        <v>261</v>
      </c>
      <c r="B264" s="10">
        <v>44014</v>
      </c>
      <c r="C264" s="13" t="s">
        <v>14</v>
      </c>
      <c r="D264" s="11" t="s">
        <v>172</v>
      </c>
      <c r="E264" s="11" t="s">
        <v>70</v>
      </c>
      <c r="F264" s="11" t="s">
        <v>34</v>
      </c>
      <c r="G264" s="11" t="s">
        <v>11</v>
      </c>
      <c r="H264" s="11" t="s">
        <v>11</v>
      </c>
      <c r="I264" s="11" t="s">
        <v>46</v>
      </c>
      <c r="J264" s="11" t="s">
        <v>118</v>
      </c>
      <c r="K264" s="11" t="s">
        <v>215</v>
      </c>
      <c r="L264" s="12" t="s">
        <v>11</v>
      </c>
    </row>
    <row r="265" spans="1:12" ht="14.25" x14ac:dyDescent="0.15">
      <c r="A265" s="8">
        <v>262</v>
      </c>
      <c r="B265" s="10">
        <v>44020</v>
      </c>
      <c r="C265" s="13" t="s">
        <v>14</v>
      </c>
      <c r="D265" s="11" t="s">
        <v>172</v>
      </c>
      <c r="E265" s="11" t="s">
        <v>70</v>
      </c>
      <c r="F265" s="11" t="s">
        <v>34</v>
      </c>
      <c r="G265" s="11" t="s">
        <v>11</v>
      </c>
      <c r="H265" s="11" t="s">
        <v>11</v>
      </c>
      <c r="I265" s="11" t="s">
        <v>49</v>
      </c>
      <c r="J265" s="11" t="s">
        <v>90</v>
      </c>
      <c r="K265" s="11" t="s">
        <v>123</v>
      </c>
      <c r="L265" s="12" t="s">
        <v>11</v>
      </c>
    </row>
    <row r="266" spans="1:12" ht="14.25" x14ac:dyDescent="0.15">
      <c r="A266" s="8">
        <v>263</v>
      </c>
      <c r="B266" s="10">
        <v>44026</v>
      </c>
      <c r="C266" s="13" t="s">
        <v>14</v>
      </c>
      <c r="D266" s="11" t="s">
        <v>172</v>
      </c>
      <c r="E266" s="11" t="s">
        <v>70</v>
      </c>
      <c r="F266" s="11" t="s">
        <v>34</v>
      </c>
      <c r="G266" s="11" t="s">
        <v>11</v>
      </c>
      <c r="H266" s="11" t="s">
        <v>11</v>
      </c>
      <c r="I266" s="11" t="s">
        <v>49</v>
      </c>
      <c r="J266" s="11" t="s">
        <v>111</v>
      </c>
      <c r="K266" s="11" t="s">
        <v>123</v>
      </c>
      <c r="L266" s="12" t="s">
        <v>11</v>
      </c>
    </row>
    <row r="267" spans="1:12" ht="14.25" x14ac:dyDescent="0.15">
      <c r="A267" s="8">
        <v>264</v>
      </c>
      <c r="B267" s="10">
        <v>44031</v>
      </c>
      <c r="C267" s="13" t="s">
        <v>14</v>
      </c>
      <c r="D267" s="11" t="s">
        <v>172</v>
      </c>
      <c r="E267" s="11" t="s">
        <v>70</v>
      </c>
      <c r="F267" s="11" t="s">
        <v>34</v>
      </c>
      <c r="G267" s="11" t="s">
        <v>11</v>
      </c>
      <c r="H267" s="11" t="s">
        <v>11</v>
      </c>
      <c r="I267" s="11" t="s">
        <v>31</v>
      </c>
      <c r="J267" s="11" t="s">
        <v>19</v>
      </c>
      <c r="K267" s="11" t="s">
        <v>32</v>
      </c>
      <c r="L267" s="12" t="s">
        <v>11</v>
      </c>
    </row>
    <row r="268" spans="1:12" ht="14.25" x14ac:dyDescent="0.15">
      <c r="A268" s="8">
        <v>265</v>
      </c>
      <c r="B268" s="10">
        <v>44042</v>
      </c>
      <c r="C268" s="13" t="s">
        <v>14</v>
      </c>
      <c r="D268" s="11" t="s">
        <v>130</v>
      </c>
      <c r="E268" s="11" t="s">
        <v>149</v>
      </c>
      <c r="F268" s="11" t="s">
        <v>22</v>
      </c>
      <c r="G268" s="11" t="s">
        <v>11</v>
      </c>
      <c r="H268" s="11" t="s">
        <v>11</v>
      </c>
      <c r="I268" s="11" t="s">
        <v>111</v>
      </c>
      <c r="J268" s="11" t="s">
        <v>73</v>
      </c>
      <c r="K268" s="11" t="s">
        <v>232</v>
      </c>
      <c r="L268" s="12" t="s">
        <v>11</v>
      </c>
    </row>
    <row r="269" spans="1:12" ht="14.25" x14ac:dyDescent="0.15">
      <c r="A269" s="8">
        <v>266</v>
      </c>
      <c r="B269" s="10">
        <v>44048</v>
      </c>
      <c r="C269" s="13" t="s">
        <v>14</v>
      </c>
      <c r="D269" s="11" t="s">
        <v>130</v>
      </c>
      <c r="E269" s="11" t="s">
        <v>149</v>
      </c>
      <c r="F269" s="11" t="s">
        <v>22</v>
      </c>
      <c r="G269" s="11" t="s">
        <v>11</v>
      </c>
      <c r="H269" s="11" t="s">
        <v>11</v>
      </c>
      <c r="I269" s="11" t="s">
        <v>18</v>
      </c>
      <c r="J269" s="11" t="s">
        <v>24</v>
      </c>
      <c r="K269" s="11" t="s">
        <v>59</v>
      </c>
      <c r="L269" s="12" t="s">
        <v>233</v>
      </c>
    </row>
    <row r="270" spans="1:12" ht="14.25" x14ac:dyDescent="0.15">
      <c r="A270" s="8">
        <v>267</v>
      </c>
      <c r="B270" s="10">
        <v>44057</v>
      </c>
      <c r="C270" s="13" t="s">
        <v>14</v>
      </c>
      <c r="D270" s="11" t="s">
        <v>130</v>
      </c>
      <c r="E270" s="11" t="s">
        <v>223</v>
      </c>
      <c r="F270" s="11" t="s">
        <v>22</v>
      </c>
      <c r="G270" s="11" t="s">
        <v>11</v>
      </c>
      <c r="H270" s="11" t="s">
        <v>11</v>
      </c>
      <c r="I270" s="11" t="s">
        <v>39</v>
      </c>
      <c r="J270" s="11" t="s">
        <v>18</v>
      </c>
      <c r="K270" s="11" t="s">
        <v>40</v>
      </c>
      <c r="L270" s="12" t="s">
        <v>11</v>
      </c>
    </row>
    <row r="271" spans="1:12" ht="14.25" x14ac:dyDescent="0.15">
      <c r="A271" s="8">
        <v>268</v>
      </c>
      <c r="B271" s="10">
        <v>44063</v>
      </c>
      <c r="C271" s="13" t="s">
        <v>14</v>
      </c>
      <c r="D271" s="11" t="s">
        <v>130</v>
      </c>
      <c r="E271" s="11" t="s">
        <v>149</v>
      </c>
      <c r="F271" s="11" t="s">
        <v>22</v>
      </c>
      <c r="G271" s="11" t="s">
        <v>11</v>
      </c>
      <c r="H271" s="11" t="s">
        <v>11</v>
      </c>
      <c r="I271" s="11" t="s">
        <v>90</v>
      </c>
      <c r="J271" s="11" t="s">
        <v>46</v>
      </c>
      <c r="K271" s="11" t="s">
        <v>91</v>
      </c>
      <c r="L271" s="12" t="s">
        <v>131</v>
      </c>
    </row>
    <row r="272" spans="1:12" ht="14.25" x14ac:dyDescent="0.15">
      <c r="A272" s="8">
        <v>269</v>
      </c>
      <c r="B272" s="10">
        <v>44072</v>
      </c>
      <c r="C272" s="13" t="s">
        <v>14</v>
      </c>
      <c r="D272" s="11" t="s">
        <v>130</v>
      </c>
      <c r="E272" s="11" t="s">
        <v>179</v>
      </c>
      <c r="F272" s="11" t="s">
        <v>136</v>
      </c>
      <c r="G272" s="11" t="s">
        <v>11</v>
      </c>
      <c r="H272" s="11" t="s">
        <v>11</v>
      </c>
      <c r="I272" s="11" t="s">
        <v>39</v>
      </c>
      <c r="J272" s="11" t="s">
        <v>18</v>
      </c>
      <c r="K272" s="11" t="s">
        <v>40</v>
      </c>
      <c r="L272" s="12" t="s">
        <v>11</v>
      </c>
    </row>
    <row r="273" spans="1:12" ht="14.25" x14ac:dyDescent="0.15">
      <c r="A273" s="8">
        <v>270</v>
      </c>
      <c r="B273" s="10">
        <v>44077</v>
      </c>
      <c r="C273" s="13" t="s">
        <v>14</v>
      </c>
      <c r="D273" s="11" t="s">
        <v>223</v>
      </c>
      <c r="E273" s="11" t="s">
        <v>130</v>
      </c>
      <c r="F273" s="11" t="s">
        <v>149</v>
      </c>
      <c r="G273" s="11" t="s">
        <v>11</v>
      </c>
      <c r="H273" s="11" t="s">
        <v>11</v>
      </c>
      <c r="I273" s="11" t="s">
        <v>84</v>
      </c>
      <c r="J273" s="11" t="s">
        <v>39</v>
      </c>
      <c r="K273" s="11" t="s">
        <v>96</v>
      </c>
      <c r="L273" s="12" t="s">
        <v>234</v>
      </c>
    </row>
    <row r="274" spans="1:12" ht="14.25" x14ac:dyDescent="0.15">
      <c r="A274" s="8">
        <v>271</v>
      </c>
      <c r="B274" s="10">
        <v>44083</v>
      </c>
      <c r="C274" s="13" t="s">
        <v>14</v>
      </c>
      <c r="D274" s="11" t="s">
        <v>70</v>
      </c>
      <c r="E274" s="11" t="s">
        <v>130</v>
      </c>
      <c r="F274" s="11" t="s">
        <v>149</v>
      </c>
      <c r="G274" s="11" t="s">
        <v>11</v>
      </c>
      <c r="H274" s="11" t="s">
        <v>11</v>
      </c>
      <c r="I274" s="11" t="s">
        <v>118</v>
      </c>
      <c r="J274" s="11" t="s">
        <v>90</v>
      </c>
      <c r="K274" s="11" t="s">
        <v>203</v>
      </c>
      <c r="L274" s="12" t="s">
        <v>11</v>
      </c>
    </row>
    <row r="275" spans="1:12" ht="14.25" x14ac:dyDescent="0.15">
      <c r="A275" s="8">
        <v>272</v>
      </c>
      <c r="B275" s="10">
        <v>44089</v>
      </c>
      <c r="C275" s="13" t="s">
        <v>14</v>
      </c>
      <c r="D275" s="11" t="s">
        <v>70</v>
      </c>
      <c r="E275" s="11" t="s">
        <v>130</v>
      </c>
      <c r="F275" s="11" t="s">
        <v>149</v>
      </c>
      <c r="G275" s="11" t="s">
        <v>11</v>
      </c>
      <c r="H275" s="11" t="s">
        <v>11</v>
      </c>
      <c r="I275" s="11" t="s">
        <v>73</v>
      </c>
      <c r="J275" s="11" t="s">
        <v>118</v>
      </c>
      <c r="K275" s="11" t="s">
        <v>194</v>
      </c>
      <c r="L275" s="12" t="s">
        <v>11</v>
      </c>
    </row>
    <row r="276" spans="1:12" ht="14.25" x14ac:dyDescent="0.15">
      <c r="A276" s="8">
        <v>273</v>
      </c>
      <c r="B276" s="10">
        <v>44094</v>
      </c>
      <c r="C276" s="13" t="s">
        <v>14</v>
      </c>
      <c r="D276" s="11" t="s">
        <v>70</v>
      </c>
      <c r="E276" s="11" t="s">
        <v>130</v>
      </c>
      <c r="F276" s="11" t="s">
        <v>149</v>
      </c>
      <c r="G276" s="11" t="s">
        <v>11</v>
      </c>
      <c r="H276" s="11" t="s">
        <v>11</v>
      </c>
      <c r="I276" s="11" t="s">
        <v>19</v>
      </c>
      <c r="J276" s="11" t="s">
        <v>31</v>
      </c>
      <c r="K276" s="11" t="s">
        <v>57</v>
      </c>
      <c r="L276" s="12" t="s">
        <v>235</v>
      </c>
    </row>
    <row r="277" spans="1:12" ht="14.25" x14ac:dyDescent="0.15">
      <c r="A277" s="8">
        <v>274</v>
      </c>
      <c r="B277" s="10">
        <v>44104</v>
      </c>
      <c r="C277" s="13" t="s">
        <v>14</v>
      </c>
      <c r="D277" s="11" t="s">
        <v>70</v>
      </c>
      <c r="E277" s="11" t="s">
        <v>130</v>
      </c>
      <c r="F277" s="11" t="s">
        <v>149</v>
      </c>
      <c r="G277" s="11" t="s">
        <v>11</v>
      </c>
      <c r="H277" s="11" t="s">
        <v>11</v>
      </c>
      <c r="I277" s="11" t="s">
        <v>24</v>
      </c>
      <c r="J277" s="11" t="s">
        <v>84</v>
      </c>
      <c r="K277" s="11" t="s">
        <v>102</v>
      </c>
      <c r="L277" s="12" t="s">
        <v>11</v>
      </c>
    </row>
    <row r="278" spans="1:12" ht="14.25" x14ac:dyDescent="0.15">
      <c r="A278" s="8">
        <v>275</v>
      </c>
      <c r="B278" s="10">
        <v>44122</v>
      </c>
      <c r="C278" s="13" t="s">
        <v>14</v>
      </c>
      <c r="D278" s="11" t="s">
        <v>48</v>
      </c>
      <c r="E278" s="11" t="s">
        <v>109</v>
      </c>
      <c r="F278" s="11" t="s">
        <v>34</v>
      </c>
      <c r="G278" s="11" t="s">
        <v>11</v>
      </c>
      <c r="H278" s="11" t="s">
        <v>11</v>
      </c>
      <c r="I278" s="11" t="s">
        <v>111</v>
      </c>
      <c r="J278" s="11" t="s">
        <v>46</v>
      </c>
      <c r="K278" s="11" t="s">
        <v>232</v>
      </c>
      <c r="L278" s="12" t="s">
        <v>11</v>
      </c>
    </row>
    <row r="279" spans="1:12" ht="14.25" x14ac:dyDescent="0.15">
      <c r="A279" s="8">
        <v>276</v>
      </c>
      <c r="B279" s="10">
        <v>44128</v>
      </c>
      <c r="C279" s="13" t="s">
        <v>14</v>
      </c>
      <c r="D279" s="11" t="s">
        <v>48</v>
      </c>
      <c r="E279" s="11" t="s">
        <v>109</v>
      </c>
      <c r="F279" s="11" t="s">
        <v>228</v>
      </c>
      <c r="G279" s="11" t="s">
        <v>11</v>
      </c>
      <c r="H279" s="11" t="s">
        <v>11</v>
      </c>
      <c r="I279" s="11" t="s">
        <v>111</v>
      </c>
      <c r="J279" s="11" t="s">
        <v>73</v>
      </c>
      <c r="K279" s="11" t="s">
        <v>232</v>
      </c>
      <c r="L279" s="12" t="s">
        <v>236</v>
      </c>
    </row>
    <row r="280" spans="1:12" ht="28.5" x14ac:dyDescent="0.15">
      <c r="A280" s="8">
        <v>277</v>
      </c>
      <c r="B280" s="10">
        <v>44135</v>
      </c>
      <c r="C280" s="13" t="s">
        <v>14</v>
      </c>
      <c r="D280" s="11" t="s">
        <v>172</v>
      </c>
      <c r="E280" s="11" t="s">
        <v>109</v>
      </c>
      <c r="F280" s="11" t="s">
        <v>34</v>
      </c>
      <c r="G280" s="11" t="s">
        <v>11</v>
      </c>
      <c r="H280" s="11" t="s">
        <v>11</v>
      </c>
      <c r="I280" s="11" t="s">
        <v>19</v>
      </c>
      <c r="J280" s="11" t="s">
        <v>24</v>
      </c>
      <c r="K280" s="11" t="s">
        <v>57</v>
      </c>
      <c r="L280" s="12" t="s">
        <v>237</v>
      </c>
    </row>
    <row r="281" spans="1:12" ht="14.25" x14ac:dyDescent="0.15">
      <c r="A281" s="8">
        <v>278</v>
      </c>
      <c r="B281" s="10">
        <v>44145</v>
      </c>
      <c r="C281" s="13" t="s">
        <v>14</v>
      </c>
      <c r="D281" s="11" t="s">
        <v>30</v>
      </c>
      <c r="E281" s="11" t="s">
        <v>172</v>
      </c>
      <c r="F281" s="11" t="s">
        <v>34</v>
      </c>
      <c r="G281" s="11" t="s">
        <v>11</v>
      </c>
      <c r="H281" s="11" t="s">
        <v>11</v>
      </c>
      <c r="I281" s="11" t="s">
        <v>31</v>
      </c>
      <c r="J281" s="11" t="s">
        <v>84</v>
      </c>
      <c r="K281" s="11" t="s">
        <v>32</v>
      </c>
      <c r="L281" s="12" t="s">
        <v>238</v>
      </c>
    </row>
    <row r="282" spans="1:12" ht="14.25" x14ac:dyDescent="0.15">
      <c r="A282" s="8">
        <v>279</v>
      </c>
      <c r="B282" s="10">
        <v>44281</v>
      </c>
      <c r="C282" s="13" t="s">
        <v>14</v>
      </c>
      <c r="D282" s="11" t="s">
        <v>36</v>
      </c>
      <c r="E282" s="11" t="s">
        <v>27</v>
      </c>
      <c r="F282" s="11" t="s">
        <v>109</v>
      </c>
      <c r="G282" s="11" t="s">
        <v>11</v>
      </c>
      <c r="H282" s="11" t="s">
        <v>11</v>
      </c>
      <c r="I282" s="11" t="s">
        <v>24</v>
      </c>
      <c r="J282" s="11" t="s">
        <v>19</v>
      </c>
      <c r="K282" s="11" t="s">
        <v>102</v>
      </c>
      <c r="L282" s="12" t="s">
        <v>11</v>
      </c>
    </row>
    <row r="283" spans="1:12" ht="28.5" x14ac:dyDescent="0.15">
      <c r="A283" s="8">
        <v>280</v>
      </c>
      <c r="B283" s="10">
        <v>44287</v>
      </c>
      <c r="C283" s="13" t="s">
        <v>14</v>
      </c>
      <c r="D283" s="11" t="s">
        <v>36</v>
      </c>
      <c r="E283" s="11" t="s">
        <v>27</v>
      </c>
      <c r="F283" s="11" t="s">
        <v>109</v>
      </c>
      <c r="G283" s="11" t="s">
        <v>11</v>
      </c>
      <c r="H283" s="11" t="s">
        <v>11</v>
      </c>
      <c r="I283" s="11" t="s">
        <v>24</v>
      </c>
      <c r="J283" s="11" t="s">
        <v>31</v>
      </c>
      <c r="K283" s="11" t="s">
        <v>102</v>
      </c>
      <c r="L283" s="12" t="s">
        <v>239</v>
      </c>
    </row>
    <row r="284" spans="1:12" ht="14.25" x14ac:dyDescent="0.15">
      <c r="A284" s="8">
        <v>281</v>
      </c>
      <c r="B284" s="10">
        <v>44293</v>
      </c>
      <c r="C284" s="13" t="s">
        <v>14</v>
      </c>
      <c r="D284" s="11" t="s">
        <v>36</v>
      </c>
      <c r="E284" s="11" t="s">
        <v>27</v>
      </c>
      <c r="F284" s="11" t="s">
        <v>109</v>
      </c>
      <c r="G284" s="11" t="s">
        <v>11</v>
      </c>
      <c r="H284" s="11" t="s">
        <v>11</v>
      </c>
      <c r="I284" s="11" t="s">
        <v>31</v>
      </c>
      <c r="J284" s="11" t="s">
        <v>84</v>
      </c>
      <c r="K284" s="11" t="s">
        <v>32</v>
      </c>
      <c r="L284" s="12" t="s">
        <v>11</v>
      </c>
    </row>
    <row r="285" spans="1:12" ht="14.25" x14ac:dyDescent="0.15">
      <c r="A285" s="8">
        <v>282</v>
      </c>
      <c r="B285" s="10">
        <v>44308</v>
      </c>
      <c r="C285" s="13" t="s">
        <v>14</v>
      </c>
      <c r="D285" s="11" t="s">
        <v>36</v>
      </c>
      <c r="E285" s="11" t="s">
        <v>27</v>
      </c>
      <c r="F285" s="11" t="s">
        <v>109</v>
      </c>
      <c r="G285" s="11" t="s">
        <v>11</v>
      </c>
      <c r="H285" s="11" t="s">
        <v>11</v>
      </c>
      <c r="I285" s="11" t="s">
        <v>49</v>
      </c>
      <c r="J285" s="11" t="s">
        <v>73</v>
      </c>
      <c r="K285" s="11" t="s">
        <v>123</v>
      </c>
      <c r="L285" s="12" t="s">
        <v>240</v>
      </c>
    </row>
    <row r="286" spans="1:12" ht="14.25" x14ac:dyDescent="0.15">
      <c r="A286" s="8">
        <v>283</v>
      </c>
      <c r="B286" s="10">
        <v>44323</v>
      </c>
      <c r="C286" s="13" t="s">
        <v>14</v>
      </c>
      <c r="D286" s="11" t="s">
        <v>36</v>
      </c>
      <c r="E286" s="11" t="s">
        <v>27</v>
      </c>
      <c r="F286" s="11" t="s">
        <v>109</v>
      </c>
      <c r="G286" s="11" t="s">
        <v>11</v>
      </c>
      <c r="H286" s="11" t="s">
        <v>11</v>
      </c>
      <c r="I286" s="11" t="s">
        <v>90</v>
      </c>
      <c r="J286" s="11" t="s">
        <v>46</v>
      </c>
      <c r="K286" s="11" t="s">
        <v>91</v>
      </c>
      <c r="L286" s="12" t="s">
        <v>11</v>
      </c>
    </row>
    <row r="287" spans="1:12" ht="14.25" x14ac:dyDescent="0.15">
      <c r="A287" s="8">
        <v>284</v>
      </c>
      <c r="B287" s="10">
        <v>44329</v>
      </c>
      <c r="C287" s="13" t="s">
        <v>14</v>
      </c>
      <c r="D287" s="11" t="s">
        <v>36</v>
      </c>
      <c r="E287" s="11" t="s">
        <v>27</v>
      </c>
      <c r="F287" s="11" t="s">
        <v>202</v>
      </c>
      <c r="G287" s="11" t="s">
        <v>11</v>
      </c>
      <c r="H287" s="11" t="s">
        <v>11</v>
      </c>
      <c r="I287" s="11" t="s">
        <v>31</v>
      </c>
      <c r="J287" s="11" t="s">
        <v>19</v>
      </c>
      <c r="K287" s="11" t="s">
        <v>32</v>
      </c>
      <c r="L287" s="12" t="s">
        <v>11</v>
      </c>
    </row>
    <row r="288" spans="1:12" ht="14.25" x14ac:dyDescent="0.15">
      <c r="A288" s="8">
        <v>285</v>
      </c>
      <c r="B288" s="10">
        <v>44335</v>
      </c>
      <c r="C288" s="13" t="s">
        <v>14</v>
      </c>
      <c r="D288" s="11" t="s">
        <v>36</v>
      </c>
      <c r="E288" s="11" t="s">
        <v>27</v>
      </c>
      <c r="F288" s="11" t="s">
        <v>109</v>
      </c>
      <c r="G288" s="11" t="s">
        <v>11</v>
      </c>
      <c r="H288" s="11" t="s">
        <v>11</v>
      </c>
      <c r="I288" s="11" t="s">
        <v>31</v>
      </c>
      <c r="J288" s="11" t="s">
        <v>18</v>
      </c>
      <c r="K288" s="11" t="s">
        <v>32</v>
      </c>
      <c r="L288" s="12" t="s">
        <v>11</v>
      </c>
    </row>
    <row r="289" spans="1:12" ht="14.25" x14ac:dyDescent="0.15">
      <c r="A289" s="8">
        <v>286</v>
      </c>
      <c r="B289" s="10">
        <v>44341</v>
      </c>
      <c r="C289" s="13" t="s">
        <v>14</v>
      </c>
      <c r="D289" s="11" t="s">
        <v>36</v>
      </c>
      <c r="E289" s="11" t="s">
        <v>27</v>
      </c>
      <c r="F289" s="11" t="s">
        <v>109</v>
      </c>
      <c r="G289" s="11" t="s">
        <v>11</v>
      </c>
      <c r="H289" s="11" t="s">
        <v>11</v>
      </c>
      <c r="I289" s="11" t="s">
        <v>18</v>
      </c>
      <c r="J289" s="11" t="s">
        <v>90</v>
      </c>
      <c r="K289" s="11" t="s">
        <v>59</v>
      </c>
      <c r="L289" s="12" t="s">
        <v>11</v>
      </c>
    </row>
    <row r="290" spans="1:12" ht="14.25" x14ac:dyDescent="0.15">
      <c r="A290" s="8">
        <v>287</v>
      </c>
      <c r="B290" s="10">
        <v>44346</v>
      </c>
      <c r="C290" s="13" t="s">
        <v>14</v>
      </c>
      <c r="D290" s="11" t="s">
        <v>36</v>
      </c>
      <c r="E290" s="11" t="s">
        <v>27</v>
      </c>
      <c r="F290" s="11" t="s">
        <v>109</v>
      </c>
      <c r="G290" s="11" t="s">
        <v>11</v>
      </c>
      <c r="H290" s="11" t="s">
        <v>11</v>
      </c>
      <c r="I290" s="11" t="s">
        <v>46</v>
      </c>
      <c r="J290" s="11" t="s">
        <v>39</v>
      </c>
      <c r="K290" s="11" t="s">
        <v>215</v>
      </c>
      <c r="L290" s="12" t="s">
        <v>11</v>
      </c>
    </row>
    <row r="291" spans="1:12" ht="14.25" x14ac:dyDescent="0.15">
      <c r="A291" s="8">
        <v>288</v>
      </c>
      <c r="B291" s="10">
        <v>44356</v>
      </c>
      <c r="C291" s="13" t="s">
        <v>14</v>
      </c>
      <c r="D291" s="11" t="s">
        <v>36</v>
      </c>
      <c r="E291" s="11" t="s">
        <v>27</v>
      </c>
      <c r="F291" s="11" t="s">
        <v>109</v>
      </c>
      <c r="G291" s="11" t="s">
        <v>11</v>
      </c>
      <c r="H291" s="11" t="s">
        <v>11</v>
      </c>
      <c r="I291" s="11" t="s">
        <v>49</v>
      </c>
      <c r="J291" s="11" t="s">
        <v>84</v>
      </c>
      <c r="K291" s="11" t="s">
        <v>123</v>
      </c>
      <c r="L291" s="12" t="s">
        <v>241</v>
      </c>
    </row>
    <row r="292" spans="1:12" ht="14.25" x14ac:dyDescent="0.15">
      <c r="A292" s="8">
        <v>289</v>
      </c>
      <c r="B292" s="10">
        <v>44361</v>
      </c>
      <c r="C292" s="13" t="s">
        <v>14</v>
      </c>
      <c r="D292" s="11" t="s">
        <v>199</v>
      </c>
      <c r="E292" s="11" t="s">
        <v>34</v>
      </c>
      <c r="F292" s="11" t="s">
        <v>36</v>
      </c>
      <c r="G292" s="11" t="s">
        <v>11</v>
      </c>
      <c r="H292" s="11" t="s">
        <v>11</v>
      </c>
      <c r="I292" s="11" t="s">
        <v>24</v>
      </c>
      <c r="J292" s="11" t="s">
        <v>73</v>
      </c>
      <c r="K292" s="11" t="s">
        <v>102</v>
      </c>
      <c r="L292" s="12" t="s">
        <v>11</v>
      </c>
    </row>
    <row r="293" spans="1:12" ht="14.25" x14ac:dyDescent="0.15">
      <c r="A293" s="8">
        <v>290</v>
      </c>
      <c r="B293" s="10">
        <v>44365</v>
      </c>
      <c r="C293" s="13" t="s">
        <v>14</v>
      </c>
      <c r="D293" s="11" t="s">
        <v>36</v>
      </c>
      <c r="E293" s="11" t="s">
        <v>27</v>
      </c>
      <c r="F293" s="11" t="s">
        <v>116</v>
      </c>
      <c r="G293" s="11" t="s">
        <v>11</v>
      </c>
      <c r="H293" s="11" t="s">
        <v>11</v>
      </c>
      <c r="I293" s="11" t="s">
        <v>111</v>
      </c>
      <c r="J293" s="11" t="s">
        <v>90</v>
      </c>
      <c r="K293" s="11" t="s">
        <v>232</v>
      </c>
      <c r="L293" s="12" t="s">
        <v>11</v>
      </c>
    </row>
    <row r="294" spans="1:12" ht="14.25" x14ac:dyDescent="0.15">
      <c r="A294" s="8">
        <v>291</v>
      </c>
      <c r="B294" s="10">
        <v>44371</v>
      </c>
      <c r="C294" s="13" t="s">
        <v>14</v>
      </c>
      <c r="D294" s="11" t="s">
        <v>36</v>
      </c>
      <c r="E294" s="11" t="s">
        <v>27</v>
      </c>
      <c r="F294" s="11" t="s">
        <v>202</v>
      </c>
      <c r="G294" s="11" t="s">
        <v>11</v>
      </c>
      <c r="H294" s="11" t="s">
        <v>11</v>
      </c>
      <c r="I294" s="11" t="s">
        <v>49</v>
      </c>
      <c r="J294" s="11" t="s">
        <v>90</v>
      </c>
      <c r="K294" s="11" t="s">
        <v>123</v>
      </c>
      <c r="L294" s="12" t="s">
        <v>11</v>
      </c>
    </row>
    <row r="295" spans="1:12" ht="14.25" x14ac:dyDescent="0.15">
      <c r="A295" s="8">
        <v>292</v>
      </c>
      <c r="B295" s="10">
        <v>44377</v>
      </c>
      <c r="C295" s="13" t="s">
        <v>14</v>
      </c>
      <c r="D295" s="11" t="s">
        <v>36</v>
      </c>
      <c r="E295" s="11" t="s">
        <v>27</v>
      </c>
      <c r="F295" s="11" t="s">
        <v>116</v>
      </c>
      <c r="G295" s="11" t="s">
        <v>11</v>
      </c>
      <c r="H295" s="11" t="s">
        <v>11</v>
      </c>
      <c r="I295" s="11" t="s">
        <v>49</v>
      </c>
      <c r="J295" s="11" t="s">
        <v>118</v>
      </c>
      <c r="K295" s="11" t="s">
        <v>123</v>
      </c>
      <c r="L295" s="12" t="s">
        <v>11</v>
      </c>
    </row>
    <row r="296" spans="1:12" ht="14.25" x14ac:dyDescent="0.15">
      <c r="A296" s="8">
        <v>293</v>
      </c>
      <c r="B296" s="10">
        <v>44384</v>
      </c>
      <c r="C296" s="13" t="s">
        <v>14</v>
      </c>
      <c r="D296" s="11" t="s">
        <v>36</v>
      </c>
      <c r="E296" s="11" t="s">
        <v>202</v>
      </c>
      <c r="F296" s="11" t="s">
        <v>116</v>
      </c>
      <c r="G296" s="11" t="s">
        <v>11</v>
      </c>
      <c r="H296" s="11" t="s">
        <v>11</v>
      </c>
      <c r="I296" s="11" t="s">
        <v>49</v>
      </c>
      <c r="J296" s="11" t="s">
        <v>46</v>
      </c>
      <c r="K296" s="11" t="s">
        <v>123</v>
      </c>
      <c r="L296" s="12" t="s">
        <v>11</v>
      </c>
    </row>
    <row r="297" spans="1:12" ht="14.25" x14ac:dyDescent="0.15">
      <c r="A297" s="8">
        <v>294</v>
      </c>
      <c r="B297" s="10">
        <v>44423</v>
      </c>
      <c r="C297" s="13" t="s">
        <v>14</v>
      </c>
      <c r="D297" s="11" t="s">
        <v>36</v>
      </c>
      <c r="E297" s="11" t="s">
        <v>199</v>
      </c>
      <c r="F297" s="11" t="s">
        <v>116</v>
      </c>
      <c r="G297" s="11" t="s">
        <v>11</v>
      </c>
      <c r="H297" s="11" t="s">
        <v>11</v>
      </c>
      <c r="I297" s="11" t="s">
        <v>31</v>
      </c>
      <c r="J297" s="11" t="s">
        <v>24</v>
      </c>
      <c r="K297" s="11" t="s">
        <v>123</v>
      </c>
      <c r="L297" s="12" t="s">
        <v>242</v>
      </c>
    </row>
    <row r="298" spans="1:12" ht="14.25" x14ac:dyDescent="0.15">
      <c r="A298" s="8">
        <v>295</v>
      </c>
      <c r="B298" s="10">
        <v>44436</v>
      </c>
      <c r="C298" s="13" t="s">
        <v>14</v>
      </c>
      <c r="D298" s="11" t="s">
        <v>228</v>
      </c>
      <c r="E298" s="11" t="s">
        <v>27</v>
      </c>
      <c r="F298" s="11" t="s">
        <v>116</v>
      </c>
      <c r="G298" s="11" t="s">
        <v>11</v>
      </c>
      <c r="H298" s="11" t="s">
        <v>11</v>
      </c>
      <c r="I298" s="11" t="s">
        <v>49</v>
      </c>
      <c r="J298" s="11" t="s">
        <v>111</v>
      </c>
      <c r="K298" s="11" t="s">
        <v>123</v>
      </c>
      <c r="L298" s="12" t="s">
        <v>11</v>
      </c>
    </row>
    <row r="299" spans="1:12" ht="14.25" x14ac:dyDescent="0.15">
      <c r="A299" s="8">
        <v>296</v>
      </c>
      <c r="B299" s="10">
        <v>44448</v>
      </c>
      <c r="C299" s="13" t="s">
        <v>14</v>
      </c>
      <c r="D299" s="11" t="s">
        <v>223</v>
      </c>
      <c r="E299" s="11" t="s">
        <v>67</v>
      </c>
      <c r="F299" s="11" t="s">
        <v>65</v>
      </c>
      <c r="G299" s="11" t="s">
        <v>11</v>
      </c>
      <c r="H299" s="11" t="s">
        <v>11</v>
      </c>
      <c r="I299" s="11" t="s">
        <v>39</v>
      </c>
      <c r="J299" s="11" t="s">
        <v>84</v>
      </c>
      <c r="K299" s="11" t="s">
        <v>40</v>
      </c>
      <c r="L299" s="12" t="s">
        <v>11</v>
      </c>
    </row>
    <row r="300" spans="1:12" ht="14.25" x14ac:dyDescent="0.15">
      <c r="A300" s="8">
        <v>297</v>
      </c>
      <c r="B300" s="10">
        <v>44455</v>
      </c>
      <c r="C300" s="13" t="s">
        <v>14</v>
      </c>
      <c r="D300" s="11" t="s">
        <v>117</v>
      </c>
      <c r="E300" s="11" t="s">
        <v>34</v>
      </c>
      <c r="F300" s="11" t="s">
        <v>202</v>
      </c>
      <c r="G300" s="11" t="s">
        <v>11</v>
      </c>
      <c r="H300" s="11" t="s">
        <v>11</v>
      </c>
      <c r="I300" s="11" t="s">
        <v>111</v>
      </c>
      <c r="J300" s="11" t="s">
        <v>118</v>
      </c>
      <c r="K300" s="11" t="s">
        <v>232</v>
      </c>
      <c r="L300" s="12" t="s">
        <v>11</v>
      </c>
    </row>
    <row r="301" spans="1:12" ht="14.25" x14ac:dyDescent="0.15">
      <c r="A301" s="8">
        <v>298</v>
      </c>
      <c r="B301" s="10">
        <v>44461</v>
      </c>
      <c r="C301" s="13" t="s">
        <v>14</v>
      </c>
      <c r="D301" s="11" t="s">
        <v>223</v>
      </c>
      <c r="E301" s="11" t="s">
        <v>67</v>
      </c>
      <c r="F301" s="11" t="s">
        <v>65</v>
      </c>
      <c r="G301" s="11" t="s">
        <v>11</v>
      </c>
      <c r="H301" s="11" t="s">
        <v>11</v>
      </c>
      <c r="I301" s="11" t="s">
        <v>118</v>
      </c>
      <c r="J301" s="11" t="s">
        <v>111</v>
      </c>
      <c r="K301" s="11" t="s">
        <v>203</v>
      </c>
      <c r="L301" s="12" t="s">
        <v>11</v>
      </c>
    </row>
    <row r="302" spans="1:12" ht="14.25" x14ac:dyDescent="0.15">
      <c r="A302" s="8">
        <v>299</v>
      </c>
      <c r="B302" s="10">
        <v>44467</v>
      </c>
      <c r="C302" s="13" t="s">
        <v>14</v>
      </c>
      <c r="D302" s="11" t="s">
        <v>223</v>
      </c>
      <c r="E302" s="11" t="s">
        <v>67</v>
      </c>
      <c r="F302" s="11" t="s">
        <v>65</v>
      </c>
      <c r="G302" s="11" t="s">
        <v>11</v>
      </c>
      <c r="H302" s="11" t="s">
        <v>11</v>
      </c>
      <c r="I302" s="11" t="s">
        <v>46</v>
      </c>
      <c r="J302" s="11" t="s">
        <v>90</v>
      </c>
      <c r="K302" s="11" t="s">
        <v>215</v>
      </c>
      <c r="L302" s="12" t="s">
        <v>11</v>
      </c>
    </row>
    <row r="303" spans="1:12" ht="42.75" x14ac:dyDescent="0.15">
      <c r="A303" s="8">
        <v>300</v>
      </c>
      <c r="B303" s="10">
        <v>44472</v>
      </c>
      <c r="C303" s="13" t="s">
        <v>14</v>
      </c>
      <c r="D303" s="11" t="s">
        <v>223</v>
      </c>
      <c r="E303" s="11" t="s">
        <v>67</v>
      </c>
      <c r="F303" s="11" t="s">
        <v>65</v>
      </c>
      <c r="G303" s="11" t="s">
        <v>11</v>
      </c>
      <c r="H303" s="11" t="s">
        <v>11</v>
      </c>
      <c r="I303" s="11" t="s">
        <v>46</v>
      </c>
      <c r="J303" s="11" t="s">
        <v>118</v>
      </c>
      <c r="K303" s="11" t="s">
        <v>215</v>
      </c>
      <c r="L303" s="12" t="s">
        <v>243</v>
      </c>
    </row>
    <row r="304" spans="1:12" ht="14.25" x14ac:dyDescent="0.15">
      <c r="A304" s="8">
        <v>301</v>
      </c>
      <c r="B304" s="10">
        <v>44483</v>
      </c>
      <c r="C304" s="13" t="s">
        <v>14</v>
      </c>
      <c r="D304" s="11" t="s">
        <v>223</v>
      </c>
      <c r="E304" s="11" t="s">
        <v>67</v>
      </c>
      <c r="F304" s="11" t="s">
        <v>65</v>
      </c>
      <c r="G304" s="11" t="s">
        <v>11</v>
      </c>
      <c r="H304" s="11" t="s">
        <v>11</v>
      </c>
      <c r="I304" s="11" t="s">
        <v>90</v>
      </c>
      <c r="J304" s="11" t="s">
        <v>73</v>
      </c>
      <c r="K304" s="11" t="s">
        <v>91</v>
      </c>
      <c r="L304" s="12" t="s">
        <v>11</v>
      </c>
    </row>
    <row r="305" spans="1:12" ht="14.25" x14ac:dyDescent="0.15">
      <c r="A305" s="8">
        <v>302</v>
      </c>
      <c r="B305" s="10">
        <v>44489</v>
      </c>
      <c r="C305" s="13" t="s">
        <v>14</v>
      </c>
      <c r="D305" s="11" t="s">
        <v>223</v>
      </c>
      <c r="E305" s="11" t="s">
        <v>67</v>
      </c>
      <c r="F305" s="11" t="s">
        <v>65</v>
      </c>
      <c r="G305" s="11" t="s">
        <v>11</v>
      </c>
      <c r="H305" s="11" t="s">
        <v>11</v>
      </c>
      <c r="I305" s="11" t="s">
        <v>39</v>
      </c>
      <c r="J305" s="11" t="s">
        <v>84</v>
      </c>
      <c r="K305" s="11" t="s">
        <v>40</v>
      </c>
      <c r="L305" s="12" t="s">
        <v>11</v>
      </c>
    </row>
    <row r="306" spans="1:12" ht="14.25" x14ac:dyDescent="0.15">
      <c r="A306" s="8">
        <v>303</v>
      </c>
      <c r="B306" s="10">
        <v>44646</v>
      </c>
      <c r="C306" s="13" t="s">
        <v>14</v>
      </c>
      <c r="D306" s="11" t="s">
        <v>70</v>
      </c>
      <c r="E306" s="11" t="s">
        <v>27</v>
      </c>
      <c r="F306" s="11" t="s">
        <v>69</v>
      </c>
      <c r="G306" s="11" t="s">
        <v>11</v>
      </c>
      <c r="H306" s="11" t="s">
        <v>11</v>
      </c>
      <c r="I306" s="11" t="s">
        <v>111</v>
      </c>
      <c r="J306" s="11" t="s">
        <v>90</v>
      </c>
      <c r="K306" s="11" t="s">
        <v>232</v>
      </c>
      <c r="L306" s="12" t="s">
        <v>245</v>
      </c>
    </row>
    <row r="307" spans="1:12" ht="28.5" x14ac:dyDescent="0.15">
      <c r="A307" s="8">
        <v>304</v>
      </c>
      <c r="B307" s="10">
        <v>44652</v>
      </c>
      <c r="C307" s="13" t="s">
        <v>14</v>
      </c>
      <c r="D307" s="11" t="s">
        <v>70</v>
      </c>
      <c r="E307" s="11" t="s">
        <v>27</v>
      </c>
      <c r="F307" s="11" t="s">
        <v>228</v>
      </c>
      <c r="G307" s="11" t="s">
        <v>11</v>
      </c>
      <c r="H307" s="11" t="s">
        <v>11</v>
      </c>
      <c r="I307" s="11" t="s">
        <v>19</v>
      </c>
      <c r="J307" s="11" t="s">
        <v>24</v>
      </c>
      <c r="K307" s="11" t="s">
        <v>246</v>
      </c>
      <c r="L307" s="12" t="s">
        <v>247</v>
      </c>
    </row>
    <row r="308" spans="1:12" ht="14.25" x14ac:dyDescent="0.15">
      <c r="A308" s="8">
        <v>305</v>
      </c>
      <c r="B308" s="10">
        <v>44668</v>
      </c>
      <c r="C308" s="13" t="s">
        <v>14</v>
      </c>
      <c r="D308" s="11" t="s">
        <v>70</v>
      </c>
      <c r="E308" s="11" t="s">
        <v>27</v>
      </c>
      <c r="F308" s="11" t="s">
        <v>69</v>
      </c>
      <c r="G308" s="11" t="s">
        <v>11</v>
      </c>
      <c r="H308" s="11" t="s">
        <v>11</v>
      </c>
      <c r="I308" s="11" t="s">
        <v>31</v>
      </c>
      <c r="J308" s="11" t="s">
        <v>84</v>
      </c>
      <c r="K308" s="11" t="s">
        <v>32</v>
      </c>
      <c r="L308" s="12" t="s">
        <v>11</v>
      </c>
    </row>
    <row r="309" spans="1:12" ht="14.25" x14ac:dyDescent="0.15">
      <c r="A309" s="8">
        <v>306</v>
      </c>
      <c r="B309" s="10">
        <v>44674</v>
      </c>
      <c r="C309" s="13" t="s">
        <v>14</v>
      </c>
      <c r="D309" s="11" t="s">
        <v>70</v>
      </c>
      <c r="E309" s="11" t="s">
        <v>27</v>
      </c>
      <c r="F309" s="11" t="s">
        <v>69</v>
      </c>
      <c r="G309" s="11" t="s">
        <v>11</v>
      </c>
      <c r="H309" s="11" t="s">
        <v>11</v>
      </c>
      <c r="I309" s="11" t="s">
        <v>24</v>
      </c>
      <c r="J309" s="11" t="s">
        <v>39</v>
      </c>
      <c r="K309" s="11" t="s">
        <v>102</v>
      </c>
      <c r="L309" s="12" t="s">
        <v>11</v>
      </c>
    </row>
    <row r="310" spans="1:12" ht="14.25" x14ac:dyDescent="0.15">
      <c r="A310" s="8">
        <v>307</v>
      </c>
      <c r="B310" s="10">
        <v>44684</v>
      </c>
      <c r="C310" s="13" t="s">
        <v>14</v>
      </c>
      <c r="D310" s="11" t="s">
        <v>70</v>
      </c>
      <c r="E310" s="11" t="s">
        <v>27</v>
      </c>
      <c r="F310" s="11" t="s">
        <v>69</v>
      </c>
      <c r="G310" s="11" t="s">
        <v>11</v>
      </c>
      <c r="H310" s="11" t="s">
        <v>11</v>
      </c>
      <c r="I310" s="11" t="s">
        <v>31</v>
      </c>
      <c r="J310" s="11" t="s">
        <v>18</v>
      </c>
      <c r="K310" s="11" t="s">
        <v>32</v>
      </c>
      <c r="L310" s="12" t="s">
        <v>11</v>
      </c>
    </row>
    <row r="311" spans="1:12" ht="14.25" x14ac:dyDescent="0.15">
      <c r="A311" s="8">
        <v>308</v>
      </c>
      <c r="B311" s="10">
        <v>44689</v>
      </c>
      <c r="C311" s="13" t="s">
        <v>14</v>
      </c>
      <c r="D311" s="11" t="s">
        <v>70</v>
      </c>
      <c r="E311" s="11" t="s">
        <v>27</v>
      </c>
      <c r="F311" s="11" t="s">
        <v>69</v>
      </c>
      <c r="G311" s="11" t="s">
        <v>11</v>
      </c>
      <c r="H311" s="11" t="s">
        <v>11</v>
      </c>
      <c r="I311" s="11" t="s">
        <v>49</v>
      </c>
      <c r="J311" s="11" t="s">
        <v>46</v>
      </c>
      <c r="K311" s="11" t="s">
        <v>123</v>
      </c>
      <c r="L311" s="12" t="s">
        <v>131</v>
      </c>
    </row>
    <row r="312" spans="1:12" ht="28.5" x14ac:dyDescent="0.15">
      <c r="A312" s="8">
        <v>309</v>
      </c>
      <c r="B312" s="10">
        <v>44695</v>
      </c>
      <c r="C312" s="13" t="s">
        <v>14</v>
      </c>
      <c r="D312" s="11" t="s">
        <v>70</v>
      </c>
      <c r="E312" s="11" t="s">
        <v>27</v>
      </c>
      <c r="F312" s="11" t="s">
        <v>69</v>
      </c>
      <c r="G312" s="11" t="s">
        <v>11</v>
      </c>
      <c r="H312" s="11" t="s">
        <v>11</v>
      </c>
      <c r="I312" s="11" t="s">
        <v>24</v>
      </c>
      <c r="J312" s="11" t="s">
        <v>18</v>
      </c>
      <c r="K312" s="11" t="s">
        <v>102</v>
      </c>
      <c r="L312" s="12" t="s">
        <v>248</v>
      </c>
    </row>
    <row r="313" spans="1:12" ht="14.25" x14ac:dyDescent="0.15">
      <c r="A313" s="8">
        <v>310</v>
      </c>
      <c r="B313" s="10">
        <v>44705</v>
      </c>
      <c r="C313" s="13" t="s">
        <v>14</v>
      </c>
      <c r="D313" s="11" t="s">
        <v>70</v>
      </c>
      <c r="E313" s="11" t="s">
        <v>27</v>
      </c>
      <c r="F313" s="11" t="s">
        <v>69</v>
      </c>
      <c r="G313" s="11" t="s">
        <v>11</v>
      </c>
      <c r="H313" s="11" t="s">
        <v>11</v>
      </c>
      <c r="I313" s="11" t="s">
        <v>31</v>
      </c>
      <c r="J313" s="11" t="s">
        <v>46</v>
      </c>
      <c r="K313" s="11" t="s">
        <v>32</v>
      </c>
      <c r="L313" s="12" t="s">
        <v>11</v>
      </c>
    </row>
    <row r="314" spans="1:12" ht="14.25" x14ac:dyDescent="0.15">
      <c r="A314" s="8">
        <v>311</v>
      </c>
      <c r="B314" s="10">
        <v>44710</v>
      </c>
      <c r="C314" s="13" t="s">
        <v>14</v>
      </c>
      <c r="D314" s="11" t="s">
        <v>70</v>
      </c>
      <c r="E314" s="11" t="s">
        <v>27</v>
      </c>
      <c r="F314" s="11" t="s">
        <v>249</v>
      </c>
      <c r="G314" s="11" t="s">
        <v>11</v>
      </c>
      <c r="H314" s="11" t="s">
        <v>11</v>
      </c>
      <c r="I314" s="11" t="s">
        <v>111</v>
      </c>
      <c r="J314" s="11" t="s">
        <v>24</v>
      </c>
      <c r="K314" s="11" t="s">
        <v>232</v>
      </c>
      <c r="L314" s="12" t="s">
        <v>11</v>
      </c>
    </row>
    <row r="315" spans="1:12" ht="14.25" x14ac:dyDescent="0.15">
      <c r="A315" s="8">
        <v>312</v>
      </c>
      <c r="B315" s="10">
        <v>44716</v>
      </c>
      <c r="C315" s="13" t="s">
        <v>14</v>
      </c>
      <c r="D315" s="11" t="s">
        <v>70</v>
      </c>
      <c r="E315" s="11" t="s">
        <v>27</v>
      </c>
      <c r="F315" s="11" t="s">
        <v>69</v>
      </c>
      <c r="G315" s="11" t="s">
        <v>11</v>
      </c>
      <c r="H315" s="11" t="s">
        <v>11</v>
      </c>
      <c r="I315" s="11" t="s">
        <v>84</v>
      </c>
      <c r="J315" s="11" t="s">
        <v>118</v>
      </c>
      <c r="K315" s="11" t="s">
        <v>96</v>
      </c>
      <c r="L315" s="12" t="s">
        <v>11</v>
      </c>
    </row>
    <row r="316" spans="1:12" ht="14.25" x14ac:dyDescent="0.15">
      <c r="A316" s="8">
        <v>313</v>
      </c>
      <c r="B316" s="10">
        <v>44722</v>
      </c>
      <c r="C316" s="13" t="s">
        <v>14</v>
      </c>
      <c r="D316" s="11" t="s">
        <v>70</v>
      </c>
      <c r="E316" s="11" t="s">
        <v>27</v>
      </c>
      <c r="F316" s="11" t="s">
        <v>69</v>
      </c>
      <c r="G316" s="11" t="s">
        <v>11</v>
      </c>
      <c r="H316" s="11" t="s">
        <v>11</v>
      </c>
      <c r="I316" s="11" t="s">
        <v>118</v>
      </c>
      <c r="J316" s="11" t="s">
        <v>39</v>
      </c>
      <c r="K316" s="11" t="s">
        <v>203</v>
      </c>
      <c r="L316" s="12" t="s">
        <v>11</v>
      </c>
    </row>
    <row r="317" spans="1:12" ht="14.25" x14ac:dyDescent="0.15">
      <c r="A317" s="8">
        <v>314</v>
      </c>
      <c r="B317" s="10">
        <v>44729</v>
      </c>
      <c r="C317" s="13" t="s">
        <v>14</v>
      </c>
      <c r="D317" s="11" t="s">
        <v>70</v>
      </c>
      <c r="E317" s="11" t="s">
        <v>27</v>
      </c>
      <c r="F317" s="11" t="s">
        <v>172</v>
      </c>
      <c r="G317" s="11" t="s">
        <v>11</v>
      </c>
      <c r="H317" s="11" t="s">
        <v>11</v>
      </c>
      <c r="I317" s="11" t="s">
        <v>19</v>
      </c>
      <c r="J317" s="11" t="s">
        <v>84</v>
      </c>
      <c r="K317" s="11" t="s">
        <v>246</v>
      </c>
      <c r="L317" s="12" t="s">
        <v>250</v>
      </c>
    </row>
    <row r="318" spans="1:12" ht="14.25" x14ac:dyDescent="0.15">
      <c r="A318" s="8">
        <v>315</v>
      </c>
      <c r="B318" s="10">
        <v>44736</v>
      </c>
      <c r="C318" s="13" t="s">
        <v>14</v>
      </c>
      <c r="D318" s="11" t="s">
        <v>199</v>
      </c>
      <c r="E318" s="11" t="s">
        <v>27</v>
      </c>
      <c r="F318" s="11" t="s">
        <v>172</v>
      </c>
      <c r="G318" s="11" t="s">
        <v>11</v>
      </c>
      <c r="H318" s="11" t="s">
        <v>11</v>
      </c>
      <c r="I318" s="11" t="s">
        <v>31</v>
      </c>
      <c r="J318" s="11" t="s">
        <v>19</v>
      </c>
      <c r="K318" s="11" t="s">
        <v>32</v>
      </c>
      <c r="L318" s="12" t="s">
        <v>11</v>
      </c>
    </row>
    <row r="319" spans="1:12" ht="28.5" x14ac:dyDescent="0.15">
      <c r="A319" s="8">
        <v>316</v>
      </c>
      <c r="B319" s="10">
        <v>44742</v>
      </c>
      <c r="C319" s="13" t="s">
        <v>14</v>
      </c>
      <c r="D319" s="11" t="s">
        <v>70</v>
      </c>
      <c r="E319" s="11" t="s">
        <v>27</v>
      </c>
      <c r="F319" s="11" t="s">
        <v>172</v>
      </c>
      <c r="G319" s="11" t="s">
        <v>11</v>
      </c>
      <c r="H319" s="11" t="s">
        <v>11</v>
      </c>
      <c r="I319" s="11" t="s">
        <v>24</v>
      </c>
      <c r="J319" s="11" t="s">
        <v>18</v>
      </c>
      <c r="K319" s="11" t="s">
        <v>102</v>
      </c>
      <c r="L319" s="12" t="s">
        <v>251</v>
      </c>
    </row>
    <row r="320" spans="1:12" ht="42.75" x14ac:dyDescent="0.15">
      <c r="A320" s="8">
        <v>317</v>
      </c>
      <c r="B320" s="10">
        <v>44748</v>
      </c>
      <c r="C320" s="13" t="s">
        <v>14</v>
      </c>
      <c r="D320" s="11" t="s">
        <v>70</v>
      </c>
      <c r="E320" s="11" t="s">
        <v>27</v>
      </c>
      <c r="F320" s="11" t="s">
        <v>172</v>
      </c>
      <c r="G320" s="11" t="s">
        <v>11</v>
      </c>
      <c r="H320" s="11" t="s">
        <v>11</v>
      </c>
      <c r="I320" s="11" t="s">
        <v>49</v>
      </c>
      <c r="J320" s="11" t="s">
        <v>73</v>
      </c>
      <c r="K320" s="11" t="s">
        <v>123</v>
      </c>
      <c r="L320" s="12" t="s">
        <v>252</v>
      </c>
    </row>
    <row r="321" spans="1:12" ht="14.25" x14ac:dyDescent="0.15">
      <c r="A321" s="8">
        <v>318</v>
      </c>
      <c r="B321" s="10">
        <v>44756</v>
      </c>
      <c r="C321" s="13" t="s">
        <v>14</v>
      </c>
      <c r="D321" s="11" t="s">
        <v>228</v>
      </c>
      <c r="E321" s="11" t="s">
        <v>70</v>
      </c>
      <c r="F321" s="11" t="s">
        <v>27</v>
      </c>
      <c r="G321" s="11" t="s">
        <v>11</v>
      </c>
      <c r="H321" s="11" t="s">
        <v>11</v>
      </c>
      <c r="I321" s="11" t="s">
        <v>31</v>
      </c>
      <c r="J321" s="11" t="s">
        <v>84</v>
      </c>
      <c r="K321" s="11" t="s">
        <v>32</v>
      </c>
      <c r="L321" s="12" t="s">
        <v>11</v>
      </c>
    </row>
    <row r="322" spans="1:12" ht="14.25" x14ac:dyDescent="0.15">
      <c r="A322" s="8">
        <v>319</v>
      </c>
      <c r="B322" s="10">
        <v>44765</v>
      </c>
      <c r="C322" s="13" t="s">
        <v>14</v>
      </c>
      <c r="D322" s="11" t="s">
        <v>70</v>
      </c>
      <c r="E322" s="11" t="s">
        <v>199</v>
      </c>
      <c r="F322" s="11" t="s">
        <v>228</v>
      </c>
      <c r="G322" s="11" t="s">
        <v>11</v>
      </c>
      <c r="H322" s="11" t="s">
        <v>11</v>
      </c>
      <c r="I322" s="11" t="s">
        <v>31</v>
      </c>
      <c r="J322" s="11" t="s">
        <v>39</v>
      </c>
      <c r="K322" s="11" t="s">
        <v>32</v>
      </c>
      <c r="L322" s="12" t="s">
        <v>11</v>
      </c>
    </row>
    <row r="323" spans="1:12" ht="14.25" x14ac:dyDescent="0.15">
      <c r="A323" s="8">
        <v>320</v>
      </c>
      <c r="B323" s="10">
        <v>44782</v>
      </c>
      <c r="C323" s="13" t="s">
        <v>14</v>
      </c>
      <c r="D323" s="11" t="s">
        <v>55</v>
      </c>
      <c r="E323" s="11" t="s">
        <v>67</v>
      </c>
      <c r="F323" s="11" t="s">
        <v>145</v>
      </c>
      <c r="G323" s="11" t="s">
        <v>11</v>
      </c>
      <c r="H323" s="11" t="s">
        <v>11</v>
      </c>
      <c r="I323" s="11" t="s">
        <v>90</v>
      </c>
      <c r="J323" s="11" t="s">
        <v>73</v>
      </c>
      <c r="K323" s="11" t="s">
        <v>91</v>
      </c>
      <c r="L323" s="12" t="s">
        <v>253</v>
      </c>
    </row>
    <row r="324" spans="1:12" ht="14.25" x14ac:dyDescent="0.15">
      <c r="A324" s="8">
        <v>321</v>
      </c>
      <c r="B324" s="10">
        <v>44787</v>
      </c>
      <c r="C324" s="13" t="s">
        <v>14</v>
      </c>
      <c r="D324" s="11" t="s">
        <v>54</v>
      </c>
      <c r="E324" s="11" t="s">
        <v>38</v>
      </c>
      <c r="F324" s="11" t="s">
        <v>145</v>
      </c>
      <c r="G324" s="11" t="s">
        <v>11</v>
      </c>
      <c r="H324" s="11" t="s">
        <v>11</v>
      </c>
      <c r="I324" s="11" t="s">
        <v>18</v>
      </c>
      <c r="J324" s="11" t="s">
        <v>39</v>
      </c>
      <c r="K324" s="11" t="s">
        <v>59</v>
      </c>
      <c r="L324" s="12" t="s">
        <v>254</v>
      </c>
    </row>
    <row r="325" spans="1:12" ht="14.25" x14ac:dyDescent="0.15">
      <c r="A325" s="8">
        <v>322</v>
      </c>
      <c r="B325" s="10">
        <v>44799</v>
      </c>
      <c r="C325" s="13" t="s">
        <v>14</v>
      </c>
      <c r="D325" s="11" t="s">
        <v>69</v>
      </c>
      <c r="E325" s="11" t="s">
        <v>70</v>
      </c>
      <c r="F325" s="11" t="s">
        <v>199</v>
      </c>
      <c r="G325" s="11" t="s">
        <v>11</v>
      </c>
      <c r="H325" s="11" t="s">
        <v>11</v>
      </c>
      <c r="I325" s="11" t="s">
        <v>24</v>
      </c>
      <c r="J325" s="11" t="s">
        <v>84</v>
      </c>
      <c r="K325" s="11" t="s">
        <v>102</v>
      </c>
      <c r="L325" s="12" t="s">
        <v>11</v>
      </c>
    </row>
    <row r="326" spans="1:12" ht="14.25" x14ac:dyDescent="0.15">
      <c r="A326" s="8">
        <v>323</v>
      </c>
      <c r="B326" s="10">
        <v>44804</v>
      </c>
      <c r="C326" s="13" t="s">
        <v>14</v>
      </c>
      <c r="D326" s="11" t="s">
        <v>249</v>
      </c>
      <c r="E326" s="11" t="s">
        <v>70</v>
      </c>
      <c r="F326" s="11" t="s">
        <v>228</v>
      </c>
      <c r="G326" s="11" t="s">
        <v>11</v>
      </c>
      <c r="H326" s="11" t="s">
        <v>11</v>
      </c>
      <c r="I326" s="11" t="s">
        <v>31</v>
      </c>
      <c r="J326" s="11" t="s">
        <v>24</v>
      </c>
      <c r="K326" s="11" t="s">
        <v>32</v>
      </c>
      <c r="L326" s="12" t="s">
        <v>11</v>
      </c>
    </row>
    <row r="327" spans="1:12" ht="14.25" x14ac:dyDescent="0.15">
      <c r="A327" s="8">
        <v>324</v>
      </c>
      <c r="B327" s="10">
        <v>44815</v>
      </c>
      <c r="C327" s="13" t="s">
        <v>14</v>
      </c>
      <c r="D327" s="11" t="s">
        <v>172</v>
      </c>
      <c r="E327" s="11" t="s">
        <v>70</v>
      </c>
      <c r="F327" s="11" t="s">
        <v>34</v>
      </c>
      <c r="G327" s="11" t="s">
        <v>11</v>
      </c>
      <c r="H327" s="11" t="s">
        <v>11</v>
      </c>
      <c r="I327" s="11" t="s">
        <v>49</v>
      </c>
      <c r="J327" s="11" t="s">
        <v>111</v>
      </c>
      <c r="K327" s="11" t="s">
        <v>123</v>
      </c>
      <c r="L327" s="12" t="s">
        <v>11</v>
      </c>
    </row>
    <row r="328" spans="1:12" ht="42.75" x14ac:dyDescent="0.15">
      <c r="A328" s="8">
        <v>325</v>
      </c>
      <c r="B328" s="10">
        <v>44822</v>
      </c>
      <c r="C328" s="13" t="s">
        <v>14</v>
      </c>
      <c r="D328" s="11" t="s">
        <v>249</v>
      </c>
      <c r="E328" s="11" t="s">
        <v>70</v>
      </c>
      <c r="F328" s="11" t="s">
        <v>34</v>
      </c>
      <c r="G328" s="11" t="s">
        <v>11</v>
      </c>
      <c r="H328" s="11" t="s">
        <v>11</v>
      </c>
      <c r="I328" s="11" t="s">
        <v>31</v>
      </c>
      <c r="J328" s="11" t="s">
        <v>18</v>
      </c>
      <c r="K328" s="11" t="s">
        <v>32</v>
      </c>
      <c r="L328" s="12" t="s">
        <v>255</v>
      </c>
    </row>
    <row r="329" spans="1:12" ht="14.25" x14ac:dyDescent="0.15">
      <c r="A329" s="8">
        <v>326</v>
      </c>
      <c r="B329" s="10">
        <v>44827</v>
      </c>
      <c r="C329" s="13" t="s">
        <v>14</v>
      </c>
      <c r="D329" s="11" t="s">
        <v>172</v>
      </c>
      <c r="E329" s="11" t="s">
        <v>70</v>
      </c>
      <c r="F329" s="11" t="s">
        <v>202</v>
      </c>
      <c r="G329" s="11" t="s">
        <v>11</v>
      </c>
      <c r="H329" s="11" t="s">
        <v>11</v>
      </c>
      <c r="I329" s="11" t="s">
        <v>111</v>
      </c>
      <c r="J329" s="11" t="s">
        <v>118</v>
      </c>
      <c r="K329" s="11" t="s">
        <v>232</v>
      </c>
      <c r="L329" s="12" t="s">
        <v>131</v>
      </c>
    </row>
    <row r="330" spans="1:12" ht="14.25" x14ac:dyDescent="0.15">
      <c r="A330" s="8">
        <v>327</v>
      </c>
      <c r="B330" s="10">
        <v>44836</v>
      </c>
      <c r="C330" s="13" t="s">
        <v>14</v>
      </c>
      <c r="D330" s="11" t="s">
        <v>172</v>
      </c>
      <c r="E330" s="11" t="s">
        <v>70</v>
      </c>
      <c r="F330" s="11" t="s">
        <v>202</v>
      </c>
      <c r="G330" s="11" t="s">
        <v>11</v>
      </c>
      <c r="H330" s="11" t="s">
        <v>11</v>
      </c>
      <c r="I330" s="11" t="s">
        <v>31</v>
      </c>
      <c r="J330" s="11" t="s">
        <v>18</v>
      </c>
      <c r="K330" s="11" t="s">
        <v>32</v>
      </c>
      <c r="L330" s="12" t="s">
        <v>11</v>
      </c>
    </row>
    <row r="331" spans="1:12" ht="42.75" x14ac:dyDescent="0.15">
      <c r="A331" s="8">
        <v>328</v>
      </c>
      <c r="B331" s="10">
        <v>44844</v>
      </c>
      <c r="C331" s="13" t="s">
        <v>14</v>
      </c>
      <c r="D331" s="11" t="s">
        <v>256</v>
      </c>
      <c r="E331" s="11" t="s">
        <v>179</v>
      </c>
      <c r="F331" s="11" t="s">
        <v>65</v>
      </c>
      <c r="G331" s="11" t="s">
        <v>137</v>
      </c>
      <c r="H331" s="11" t="s">
        <v>80</v>
      </c>
      <c r="I331" s="11" t="s">
        <v>39</v>
      </c>
      <c r="J331" s="11" t="s">
        <v>31</v>
      </c>
      <c r="K331" s="11" t="s">
        <v>40</v>
      </c>
      <c r="L331" s="12" t="s">
        <v>257</v>
      </c>
    </row>
    <row r="332" spans="1:12" ht="28.5" x14ac:dyDescent="0.15">
      <c r="A332" s="8">
        <v>329</v>
      </c>
      <c r="B332" s="10">
        <v>44857</v>
      </c>
      <c r="C332" s="13" t="s">
        <v>14</v>
      </c>
      <c r="D332" s="11" t="s">
        <v>136</v>
      </c>
      <c r="E332" s="11" t="s">
        <v>109</v>
      </c>
      <c r="F332" s="11" t="s">
        <v>137</v>
      </c>
      <c r="G332" s="11" t="s">
        <v>82</v>
      </c>
      <c r="H332" s="11" t="s">
        <v>51</v>
      </c>
      <c r="I332" s="11" t="s">
        <v>18</v>
      </c>
      <c r="J332" s="11" t="s">
        <v>49</v>
      </c>
      <c r="K332" s="11" t="s">
        <v>59</v>
      </c>
      <c r="L332" s="12" t="s">
        <v>258</v>
      </c>
    </row>
    <row r="333" spans="1:12" ht="14.25" x14ac:dyDescent="0.15">
      <c r="A333" s="15">
        <v>330</v>
      </c>
      <c r="B333" s="14">
        <v>45021</v>
      </c>
      <c r="C333" s="13" t="s">
        <v>14</v>
      </c>
      <c r="D333" s="11" t="s">
        <v>36</v>
      </c>
      <c r="E333" s="11" t="s">
        <v>116</v>
      </c>
      <c r="F333" s="11" t="s">
        <v>117</v>
      </c>
      <c r="G333" s="11" t="s">
        <v>11</v>
      </c>
      <c r="H333" s="11" t="s">
        <v>11</v>
      </c>
      <c r="I333" s="11" t="s">
        <v>49</v>
      </c>
      <c r="J333" s="11" t="s">
        <v>111</v>
      </c>
      <c r="K333" s="11" t="s">
        <v>123</v>
      </c>
      <c r="L333" s="12" t="s">
        <v>11</v>
      </c>
    </row>
    <row r="334" spans="1:12" ht="14.25" x14ac:dyDescent="0.15">
      <c r="A334" s="15">
        <v>331</v>
      </c>
      <c r="B334" s="14">
        <v>45027</v>
      </c>
      <c r="C334" s="13" t="s">
        <v>14</v>
      </c>
      <c r="D334" s="11" t="s">
        <v>36</v>
      </c>
      <c r="E334" s="11" t="s">
        <v>116</v>
      </c>
      <c r="F334" s="11" t="s">
        <v>117</v>
      </c>
      <c r="G334" s="11" t="s">
        <v>11</v>
      </c>
      <c r="H334" s="11" t="s">
        <v>11</v>
      </c>
      <c r="I334" s="11" t="s">
        <v>84</v>
      </c>
      <c r="J334" s="11" t="s">
        <v>31</v>
      </c>
      <c r="K334" s="11" t="s">
        <v>96</v>
      </c>
      <c r="L334" s="12" t="s">
        <v>11</v>
      </c>
    </row>
    <row r="335" spans="1:12" ht="14.25" x14ac:dyDescent="0.15">
      <c r="A335" s="15">
        <v>332</v>
      </c>
      <c r="B335" s="14">
        <v>45032</v>
      </c>
      <c r="C335" s="13" t="s">
        <v>14</v>
      </c>
      <c r="D335" s="11" t="s">
        <v>36</v>
      </c>
      <c r="E335" s="11" t="s">
        <v>116</v>
      </c>
      <c r="F335" s="11" t="s">
        <v>117</v>
      </c>
      <c r="G335" s="11" t="s">
        <v>11</v>
      </c>
      <c r="H335" s="11" t="s">
        <v>11</v>
      </c>
      <c r="I335" s="11" t="s">
        <v>118</v>
      </c>
      <c r="J335" s="11" t="s">
        <v>49</v>
      </c>
      <c r="K335" s="11" t="s">
        <v>203</v>
      </c>
      <c r="L335" s="12" t="s">
        <v>11</v>
      </c>
    </row>
    <row r="336" spans="1:12" ht="14.25" x14ac:dyDescent="0.15">
      <c r="A336" s="15">
        <v>333</v>
      </c>
      <c r="B336" s="14">
        <v>45042</v>
      </c>
      <c r="C336" s="13" t="s">
        <v>14</v>
      </c>
      <c r="D336" s="11" t="s">
        <v>36</v>
      </c>
      <c r="E336" s="11" t="s">
        <v>116</v>
      </c>
      <c r="F336" s="11" t="s">
        <v>117</v>
      </c>
      <c r="G336" s="11" t="s">
        <v>11</v>
      </c>
      <c r="H336" s="11" t="s">
        <v>11</v>
      </c>
      <c r="I336" s="11" t="s">
        <v>90</v>
      </c>
      <c r="J336" s="11" t="s">
        <v>49</v>
      </c>
      <c r="K336" s="11" t="s">
        <v>259</v>
      </c>
      <c r="L336" s="12" t="s">
        <v>260</v>
      </c>
    </row>
    <row r="337" spans="1:12" ht="14.25" x14ac:dyDescent="0.15">
      <c r="A337" s="15">
        <v>334</v>
      </c>
      <c r="B337" s="14">
        <v>45049</v>
      </c>
      <c r="C337" s="13" t="s">
        <v>14</v>
      </c>
      <c r="D337" s="11" t="s">
        <v>36</v>
      </c>
      <c r="E337" s="11" t="s">
        <v>116</v>
      </c>
      <c r="F337" s="11" t="s">
        <v>117</v>
      </c>
      <c r="G337" s="11" t="s">
        <v>11</v>
      </c>
      <c r="H337" s="11" t="s">
        <v>11</v>
      </c>
      <c r="I337" s="11" t="s">
        <v>31</v>
      </c>
      <c r="J337" s="11" t="s">
        <v>19</v>
      </c>
      <c r="K337" s="11" t="s">
        <v>32</v>
      </c>
      <c r="L337" s="12" t="s">
        <v>261</v>
      </c>
    </row>
    <row r="338" spans="1:12" ht="14.25" x14ac:dyDescent="0.15">
      <c r="A338" s="15">
        <v>335</v>
      </c>
      <c r="B338" s="14">
        <v>45058</v>
      </c>
      <c r="C338" s="13" t="s">
        <v>14</v>
      </c>
      <c r="D338" s="11" t="s">
        <v>36</v>
      </c>
      <c r="E338" s="11" t="s">
        <v>116</v>
      </c>
      <c r="F338" s="11" t="s">
        <v>117</v>
      </c>
      <c r="G338" s="11" t="s">
        <v>11</v>
      </c>
      <c r="H338" s="11" t="s">
        <v>11</v>
      </c>
      <c r="I338" s="11" t="s">
        <v>31</v>
      </c>
      <c r="J338" s="11" t="s">
        <v>39</v>
      </c>
      <c r="K338" s="11" t="s">
        <v>32</v>
      </c>
      <c r="L338" s="12" t="s">
        <v>11</v>
      </c>
    </row>
    <row r="339" spans="1:12" ht="14.25" x14ac:dyDescent="0.15">
      <c r="A339" s="15">
        <v>336</v>
      </c>
      <c r="B339" s="14">
        <v>45067</v>
      </c>
      <c r="C339" s="13" t="s">
        <v>14</v>
      </c>
      <c r="D339" s="11" t="s">
        <v>54</v>
      </c>
      <c r="E339" s="11" t="s">
        <v>116</v>
      </c>
      <c r="F339" s="11" t="s">
        <v>38</v>
      </c>
      <c r="G339" s="11" t="s">
        <v>11</v>
      </c>
      <c r="H339" s="11" t="s">
        <v>11</v>
      </c>
      <c r="I339" s="11" t="s">
        <v>31</v>
      </c>
      <c r="J339" s="11" t="s">
        <v>24</v>
      </c>
      <c r="K339" s="11" t="s">
        <v>32</v>
      </c>
      <c r="L339" s="12" t="s">
        <v>11</v>
      </c>
    </row>
    <row r="340" spans="1:12" ht="14.25" x14ac:dyDescent="0.15">
      <c r="A340" s="15">
        <v>337</v>
      </c>
      <c r="B340" s="14">
        <v>45073</v>
      </c>
      <c r="C340" s="13" t="s">
        <v>14</v>
      </c>
      <c r="D340" s="11" t="s">
        <v>28</v>
      </c>
      <c r="E340" s="11" t="s">
        <v>116</v>
      </c>
      <c r="F340" s="11" t="s">
        <v>38</v>
      </c>
      <c r="G340" s="11" t="s">
        <v>11</v>
      </c>
      <c r="H340" s="11" t="s">
        <v>11</v>
      </c>
      <c r="I340" s="11" t="s">
        <v>46</v>
      </c>
      <c r="J340" s="11" t="s">
        <v>90</v>
      </c>
      <c r="K340" s="11" t="s">
        <v>262</v>
      </c>
      <c r="L340" s="12" t="s">
        <v>11</v>
      </c>
    </row>
    <row r="341" spans="1:12" ht="14.25" x14ac:dyDescent="0.15">
      <c r="A341" s="15">
        <v>338</v>
      </c>
      <c r="B341" s="14">
        <v>45079</v>
      </c>
      <c r="C341" s="13" t="s">
        <v>14</v>
      </c>
      <c r="D341" s="11" t="s">
        <v>27</v>
      </c>
      <c r="E341" s="11" t="s">
        <v>55</v>
      </c>
      <c r="F341" s="11" t="s">
        <v>38</v>
      </c>
      <c r="G341" s="11" t="s">
        <v>11</v>
      </c>
      <c r="H341" s="11" t="s">
        <v>11</v>
      </c>
      <c r="I341" s="11" t="s">
        <v>84</v>
      </c>
      <c r="J341" s="11" t="s">
        <v>90</v>
      </c>
      <c r="K341" s="11" t="s">
        <v>96</v>
      </c>
      <c r="L341" s="12" t="s">
        <v>11</v>
      </c>
    </row>
    <row r="342" spans="1:12" ht="14.25" x14ac:dyDescent="0.15">
      <c r="A342" s="15">
        <v>339</v>
      </c>
      <c r="B342" s="14">
        <v>45088</v>
      </c>
      <c r="C342" s="13" t="s">
        <v>14</v>
      </c>
      <c r="D342" s="11" t="s">
        <v>27</v>
      </c>
      <c r="E342" s="11" t="s">
        <v>55</v>
      </c>
      <c r="F342" s="11" t="s">
        <v>82</v>
      </c>
      <c r="G342" s="11" t="s">
        <v>11</v>
      </c>
      <c r="H342" s="11" t="s">
        <v>11</v>
      </c>
      <c r="I342" s="11" t="s">
        <v>118</v>
      </c>
      <c r="J342" s="11" t="s">
        <v>24</v>
      </c>
      <c r="K342" s="11" t="s">
        <v>203</v>
      </c>
      <c r="L342" s="12" t="s">
        <v>263</v>
      </c>
    </row>
    <row r="343" spans="1:12" ht="14.25" x14ac:dyDescent="0.15">
      <c r="A343" s="15">
        <v>340</v>
      </c>
      <c r="B343" s="14">
        <v>45094</v>
      </c>
      <c r="C343" s="13" t="s">
        <v>14</v>
      </c>
      <c r="D343" s="11" t="s">
        <v>27</v>
      </c>
      <c r="E343" s="11" t="s">
        <v>55</v>
      </c>
      <c r="F343" s="11" t="s">
        <v>264</v>
      </c>
      <c r="G343" s="11" t="s">
        <v>11</v>
      </c>
      <c r="H343" s="11" t="s">
        <v>11</v>
      </c>
      <c r="I343" s="11" t="s">
        <v>18</v>
      </c>
      <c r="J343" s="11" t="s">
        <v>49</v>
      </c>
      <c r="K343" s="11" t="s">
        <v>59</v>
      </c>
      <c r="L343" s="12" t="s">
        <v>265</v>
      </c>
    </row>
    <row r="344" spans="1:12" ht="14.25" x14ac:dyDescent="0.15">
      <c r="A344" s="15">
        <v>341</v>
      </c>
      <c r="B344" s="14">
        <v>45107</v>
      </c>
      <c r="C344" s="13" t="s">
        <v>14</v>
      </c>
      <c r="D344" s="11" t="s">
        <v>35</v>
      </c>
      <c r="E344" s="11" t="s">
        <v>202</v>
      </c>
      <c r="F344" s="11" t="s">
        <v>249</v>
      </c>
      <c r="G344" s="11" t="s">
        <v>11</v>
      </c>
      <c r="H344" s="11" t="s">
        <v>11</v>
      </c>
      <c r="I344" s="11" t="s">
        <v>90</v>
      </c>
      <c r="J344" s="11" t="s">
        <v>49</v>
      </c>
      <c r="K344" s="11" t="s">
        <v>259</v>
      </c>
      <c r="L344" s="12" t="s">
        <v>11</v>
      </c>
    </row>
    <row r="345" spans="1:12" ht="14.25" x14ac:dyDescent="0.15">
      <c r="A345" s="15">
        <v>342</v>
      </c>
      <c r="B345" s="14">
        <v>45113</v>
      </c>
      <c r="C345" s="13" t="s">
        <v>14</v>
      </c>
      <c r="D345" s="11" t="s">
        <v>65</v>
      </c>
      <c r="E345" s="11" t="s">
        <v>54</v>
      </c>
      <c r="F345" s="11" t="s">
        <v>249</v>
      </c>
      <c r="G345" s="11" t="s">
        <v>11</v>
      </c>
      <c r="H345" s="11" t="s">
        <v>11</v>
      </c>
      <c r="I345" s="11" t="s">
        <v>111</v>
      </c>
      <c r="J345" s="11" t="s">
        <v>90</v>
      </c>
      <c r="K345" s="11" t="s">
        <v>232</v>
      </c>
      <c r="L345" s="12" t="s">
        <v>11</v>
      </c>
    </row>
    <row r="346" spans="1:12" ht="14.25" x14ac:dyDescent="0.15">
      <c r="A346" s="15">
        <v>343</v>
      </c>
      <c r="B346" s="14">
        <v>45119</v>
      </c>
      <c r="C346" s="13" t="s">
        <v>14</v>
      </c>
      <c r="D346" s="11" t="s">
        <v>199</v>
      </c>
      <c r="E346" s="11" t="s">
        <v>67</v>
      </c>
      <c r="F346" s="11" t="s">
        <v>36</v>
      </c>
      <c r="G346" s="11" t="s">
        <v>11</v>
      </c>
      <c r="H346" s="11" t="s">
        <v>11</v>
      </c>
      <c r="I346" s="11" t="s">
        <v>49</v>
      </c>
      <c r="J346" s="11" t="s">
        <v>118</v>
      </c>
      <c r="K346" s="11" t="s">
        <v>123</v>
      </c>
      <c r="L346" s="12" t="s">
        <v>266</v>
      </c>
    </row>
    <row r="347" spans="1:12" ht="14.25" x14ac:dyDescent="0.15">
      <c r="A347" s="15">
        <v>344</v>
      </c>
      <c r="B347" s="14">
        <v>45132</v>
      </c>
      <c r="C347" s="13" t="s">
        <v>14</v>
      </c>
      <c r="D347" s="11" t="s">
        <v>249</v>
      </c>
      <c r="E347" s="11" t="s">
        <v>65</v>
      </c>
      <c r="F347" s="11" t="s">
        <v>54</v>
      </c>
      <c r="G347" s="11" t="s">
        <v>11</v>
      </c>
      <c r="H347" s="11" t="s">
        <v>11</v>
      </c>
      <c r="I347" s="11" t="s">
        <v>49</v>
      </c>
      <c r="J347" s="11" t="s">
        <v>111</v>
      </c>
      <c r="K347" s="11" t="s">
        <v>123</v>
      </c>
      <c r="L347" s="12" t="s">
        <v>267</v>
      </c>
    </row>
    <row r="348" spans="1:12" ht="14.25" x14ac:dyDescent="0.15">
      <c r="A348" s="15">
        <v>345</v>
      </c>
      <c r="B348" s="14">
        <v>45139</v>
      </c>
      <c r="C348" s="13" t="s">
        <v>14</v>
      </c>
      <c r="D348" s="11" t="s">
        <v>223</v>
      </c>
      <c r="E348" s="11" t="s">
        <v>65</v>
      </c>
      <c r="F348" s="11" t="s">
        <v>54</v>
      </c>
      <c r="G348" s="11" t="s">
        <v>11</v>
      </c>
      <c r="H348" s="11" t="s">
        <v>11</v>
      </c>
      <c r="I348" s="11" t="s">
        <v>24</v>
      </c>
      <c r="J348" s="11" t="s">
        <v>39</v>
      </c>
      <c r="K348" s="11" t="s">
        <v>102</v>
      </c>
      <c r="L348" s="12" t="s">
        <v>268</v>
      </c>
    </row>
    <row r="349" spans="1:12" ht="14.25" x14ac:dyDescent="0.15">
      <c r="A349" s="15">
        <v>346</v>
      </c>
      <c r="B349" s="14">
        <v>45144</v>
      </c>
      <c r="C349" s="13" t="s">
        <v>14</v>
      </c>
      <c r="D349" s="11" t="s">
        <v>269</v>
      </c>
      <c r="E349" s="11" t="s">
        <v>65</v>
      </c>
      <c r="F349" s="11" t="s">
        <v>54</v>
      </c>
      <c r="G349" s="11" t="s">
        <v>11</v>
      </c>
      <c r="H349" s="11" t="s">
        <v>11</v>
      </c>
      <c r="I349" s="11" t="s">
        <v>19</v>
      </c>
      <c r="J349" s="11" t="s">
        <v>18</v>
      </c>
      <c r="K349" s="11" t="s">
        <v>246</v>
      </c>
      <c r="L349" s="12" t="s">
        <v>11</v>
      </c>
    </row>
    <row r="350" spans="1:12" ht="14.25" x14ac:dyDescent="0.15">
      <c r="A350" s="15">
        <v>347</v>
      </c>
      <c r="B350" s="14">
        <v>45150</v>
      </c>
      <c r="C350" s="13" t="s">
        <v>14</v>
      </c>
      <c r="D350" s="11" t="s">
        <v>199</v>
      </c>
      <c r="E350" s="11" t="s">
        <v>28</v>
      </c>
      <c r="F350" s="11" t="s">
        <v>51</v>
      </c>
      <c r="G350" s="11" t="s">
        <v>11</v>
      </c>
      <c r="H350" s="11" t="s">
        <v>11</v>
      </c>
      <c r="I350" s="11" t="s">
        <v>31</v>
      </c>
      <c r="J350" s="11" t="s">
        <v>18</v>
      </c>
      <c r="K350" s="11" t="s">
        <v>32</v>
      </c>
      <c r="L350" s="12" t="s">
        <v>270</v>
      </c>
    </row>
    <row r="351" spans="1:12" ht="14.25" x14ac:dyDescent="0.15">
      <c r="A351" s="15">
        <v>348</v>
      </c>
      <c r="B351" s="14">
        <v>45156</v>
      </c>
      <c r="C351" s="13" t="s">
        <v>14</v>
      </c>
      <c r="D351" s="11" t="s">
        <v>199</v>
      </c>
      <c r="E351" s="11" t="s">
        <v>28</v>
      </c>
      <c r="F351" s="11" t="s">
        <v>51</v>
      </c>
      <c r="G351" s="11" t="s">
        <v>11</v>
      </c>
      <c r="H351" s="11" t="s">
        <v>11</v>
      </c>
      <c r="I351" s="11" t="s">
        <v>24</v>
      </c>
      <c r="J351" s="11" t="s">
        <v>84</v>
      </c>
      <c r="K351" s="11" t="s">
        <v>102</v>
      </c>
      <c r="L351" s="12" t="s">
        <v>11</v>
      </c>
    </row>
    <row r="352" spans="1:12" ht="14.25" x14ac:dyDescent="0.15">
      <c r="A352" s="15">
        <v>349</v>
      </c>
      <c r="B352" s="14">
        <v>45162</v>
      </c>
      <c r="C352" s="13" t="s">
        <v>14</v>
      </c>
      <c r="D352" s="11" t="s">
        <v>199</v>
      </c>
      <c r="E352" s="11" t="s">
        <v>28</v>
      </c>
      <c r="F352" s="11" t="s">
        <v>51</v>
      </c>
      <c r="G352" s="11" t="s">
        <v>11</v>
      </c>
      <c r="H352" s="11" t="s">
        <v>11</v>
      </c>
      <c r="I352" s="11" t="s">
        <v>118</v>
      </c>
      <c r="J352" s="11" t="s">
        <v>111</v>
      </c>
      <c r="K352" s="11" t="s">
        <v>203</v>
      </c>
      <c r="L352" s="12" t="s">
        <v>11</v>
      </c>
    </row>
    <row r="353" spans="1:12" ht="14.25" x14ac:dyDescent="0.15">
      <c r="A353" s="15">
        <v>350</v>
      </c>
      <c r="B353" s="14">
        <v>45168</v>
      </c>
      <c r="C353" s="13" t="s">
        <v>14</v>
      </c>
      <c r="D353" s="11" t="s">
        <v>218</v>
      </c>
      <c r="E353" s="11" t="s">
        <v>136</v>
      </c>
      <c r="F353" s="11" t="s">
        <v>51</v>
      </c>
      <c r="G353" s="11" t="s">
        <v>11</v>
      </c>
      <c r="H353" s="11" t="s">
        <v>11</v>
      </c>
      <c r="I353" s="11" t="s">
        <v>118</v>
      </c>
      <c r="J353" s="11" t="s">
        <v>90</v>
      </c>
      <c r="K353" s="11" t="s">
        <v>203</v>
      </c>
      <c r="L353" s="12" t="s">
        <v>11</v>
      </c>
    </row>
    <row r="354" spans="1:12" ht="14.25" x14ac:dyDescent="0.15">
      <c r="A354" s="15">
        <v>351</v>
      </c>
      <c r="B354" s="14">
        <v>45177</v>
      </c>
      <c r="C354" s="13" t="s">
        <v>14</v>
      </c>
      <c r="D354" s="11" t="s">
        <v>249</v>
      </c>
      <c r="E354" s="11" t="s">
        <v>109</v>
      </c>
      <c r="F354" s="11" t="s">
        <v>269</v>
      </c>
      <c r="G354" s="11" t="s">
        <v>11</v>
      </c>
      <c r="H354" s="11" t="s">
        <v>11</v>
      </c>
      <c r="I354" s="11" t="s">
        <v>31</v>
      </c>
      <c r="J354" s="11" t="s">
        <v>24</v>
      </c>
      <c r="K354" s="11" t="s">
        <v>32</v>
      </c>
      <c r="L354" s="12" t="s">
        <v>11</v>
      </c>
    </row>
    <row r="355" spans="1:12" ht="14.25" x14ac:dyDescent="0.15">
      <c r="A355" s="15">
        <v>352</v>
      </c>
      <c r="B355" s="14">
        <v>45184</v>
      </c>
      <c r="C355" s="13" t="s">
        <v>14</v>
      </c>
      <c r="D355" s="11" t="s">
        <v>264</v>
      </c>
      <c r="E355" s="11" t="s">
        <v>136</v>
      </c>
      <c r="F355" s="11" t="s">
        <v>51</v>
      </c>
      <c r="G355" s="11" t="s">
        <v>11</v>
      </c>
      <c r="H355" s="11" t="s">
        <v>11</v>
      </c>
      <c r="I355" s="11" t="s">
        <v>18</v>
      </c>
      <c r="J355" s="11" t="s">
        <v>39</v>
      </c>
      <c r="K355" s="11" t="s">
        <v>59</v>
      </c>
      <c r="L355" s="12" t="s">
        <v>11</v>
      </c>
    </row>
    <row r="356" spans="1:12" ht="14.25" x14ac:dyDescent="0.15">
      <c r="A356" s="15">
        <v>353</v>
      </c>
      <c r="B356" s="14">
        <v>45189</v>
      </c>
      <c r="C356" s="13" t="s">
        <v>14</v>
      </c>
      <c r="D356" s="11" t="s">
        <v>218</v>
      </c>
      <c r="E356" s="11" t="s">
        <v>136</v>
      </c>
      <c r="F356" s="11" t="s">
        <v>51</v>
      </c>
      <c r="G356" s="11" t="s">
        <v>11</v>
      </c>
      <c r="H356" s="11" t="s">
        <v>11</v>
      </c>
      <c r="I356" s="11" t="s">
        <v>46</v>
      </c>
      <c r="J356" s="11" t="s">
        <v>111</v>
      </c>
      <c r="K356" s="11" t="s">
        <v>262</v>
      </c>
      <c r="L356" s="12" t="s">
        <v>11</v>
      </c>
    </row>
    <row r="357" spans="1:12" ht="14.25" x14ac:dyDescent="0.15">
      <c r="A357" s="15">
        <v>354</v>
      </c>
      <c r="B357" s="14">
        <v>45198</v>
      </c>
      <c r="C357" s="13" t="s">
        <v>14</v>
      </c>
      <c r="D357" s="11" t="s">
        <v>218</v>
      </c>
      <c r="E357" s="11" t="s">
        <v>136</v>
      </c>
      <c r="F357" s="11" t="s">
        <v>51</v>
      </c>
      <c r="G357" s="11" t="s">
        <v>11</v>
      </c>
      <c r="H357" s="11" t="s">
        <v>11</v>
      </c>
      <c r="I357" s="11" t="s">
        <v>24</v>
      </c>
      <c r="J357" s="11" t="s">
        <v>19</v>
      </c>
      <c r="K357" s="11" t="s">
        <v>102</v>
      </c>
      <c r="L357" s="12" t="s">
        <v>11</v>
      </c>
    </row>
  </sheetData>
  <sheetProtection algorithmName="SHA-512" hashValue="Eg7AeQGkaWui8534D9EyMmru0YxF3Eak1YHfBkWwyikZFRLGeoUiY2fNvLgWNWDt+P5XZpDAjoBpAf0Kk8kfqA==" saltValue="sT16WTY3AK16x8gxu6Yfjw==" spinCount="100000" sheet="1" selectLockedCells="1" selectUnlockedCells="1"/>
  <mergeCells count="2">
    <mergeCell ref="A2:L2"/>
    <mergeCell ref="A1:L1"/>
  </mergeCells>
  <phoneticPr fontId="3"/>
  <conditionalFormatting sqref="A4:L305 A306:A332">
    <cfRule type="expression" dxfId="11" priority="5">
      <formula>YEAR($B4)=2020</formula>
    </cfRule>
    <cfRule type="expression" dxfId="10" priority="6">
      <formula>YEAR($B4)=2018</formula>
    </cfRule>
    <cfRule type="expression" dxfId="9" priority="7">
      <formula>YEAR($B4)=2016</formula>
    </cfRule>
    <cfRule type="expression" dxfId="8" priority="8">
      <formula>YEAR($B4)=2014</formula>
    </cfRule>
    <cfRule type="expression" dxfId="7" priority="9">
      <formula>YEAR($B4)=2012</formula>
    </cfRule>
    <cfRule type="expression" dxfId="6" priority="10">
      <formula>YEAR($B4)=2010</formula>
    </cfRule>
    <cfRule type="expression" dxfId="5" priority="11">
      <formula>YEAR($B4)=2008</formula>
    </cfRule>
    <cfRule type="expression" dxfId="4" priority="12">
      <formula>YEAR($B4)=2006</formula>
    </cfRule>
    <cfRule type="expression" dxfId="3" priority="13">
      <formula>YEAR($B4)=2004</formula>
    </cfRule>
  </conditionalFormatting>
  <conditionalFormatting sqref="A306:L332">
    <cfRule type="expression" dxfId="2" priority="3">
      <formula>SUM($A$306:$L$332)</formula>
    </cfRule>
  </conditionalFormatting>
  <conditionalFormatting sqref="A306:L357">
    <cfRule type="containsText" dxfId="1" priority="1" operator="containsText" text="土山剛弘">
      <formula>NOT(ISERROR(SEARCH("土山剛弘",A306)))</formula>
    </cfRule>
  </conditionalFormatting>
  <conditionalFormatting sqref="C4:L305">
    <cfRule type="containsText" dxfId="0" priority="4" operator="containsText" text="土山剛弘">
      <formula>NOT(ISERROR(SEARCH("土山剛弘",C4)))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2022-11-24T05:54:59Z</cp:lastPrinted>
  <dcterms:created xsi:type="dcterms:W3CDTF">2021-08-28T04:24:30Z</dcterms:created>
  <dcterms:modified xsi:type="dcterms:W3CDTF">2024-02-23T13:31:25Z</dcterms:modified>
</cp:coreProperties>
</file>