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2401その1\"/>
    </mc:Choice>
  </mc:AlternateContent>
  <xr:revisionPtr revIDLastSave="0" documentId="13_ncr:1_{88B0131E-81A8-4B5C-BC9E-4A0176F8550F}" xr6:coauthVersionLast="47" xr6:coauthVersionMax="47" xr10:uidLastSave="{00000000-0000-0000-0000-000000000000}"/>
  <bookViews>
    <workbookView xWindow="195" yWindow="150" windowWidth="28605" windowHeight="15450" xr2:uid="{00000000-000D-0000-FFFF-FFFF00000000}"/>
  </bookViews>
  <sheets>
    <sheet name="満塁本塁打記録" sheetId="1" r:id="rId1"/>
  </sheets>
  <definedNames>
    <definedName name="_xlnm.Print_Titles" localSheetId="0">満塁本塁打記録!$2:$2</definedName>
  </definedNames>
  <calcPr calcId="125725"/>
</workbook>
</file>

<file path=xl/sharedStrings.xml><?xml version="1.0" encoding="utf-8"?>
<sst xmlns="http://schemas.openxmlformats.org/spreadsheetml/2006/main" count="155" uniqueCount="98">
  <si>
    <t>年月日</t>
  </si>
  <si>
    <t>球審</t>
  </si>
  <si>
    <t>一塁</t>
  </si>
  <si>
    <t>二塁</t>
  </si>
  <si>
    <t>三塁</t>
  </si>
  <si>
    <t>ホーム</t>
  </si>
  <si>
    <t>ビジタ</t>
  </si>
  <si>
    <t>球場</t>
  </si>
  <si>
    <t>特記事項</t>
  </si>
  <si>
    <t>渡田均</t>
  </si>
  <si>
    <t>友寄正人</t>
  </si>
  <si>
    <t>久保友之</t>
  </si>
  <si>
    <t>眞鍋勝已</t>
  </si>
  <si>
    <t>中日</t>
  </si>
  <si>
    <t>ヤクルト</t>
  </si>
  <si>
    <t>ナゴヤ球場</t>
  </si>
  <si>
    <t>前田亨</t>
  </si>
  <si>
    <t>東利夫</t>
  </si>
  <si>
    <t>林忠良</t>
  </si>
  <si>
    <t>永見武司</t>
  </si>
  <si>
    <t>近鉄</t>
  </si>
  <si>
    <t>オリックス</t>
  </si>
  <si>
    <t>藤井寺球場</t>
  </si>
  <si>
    <t>近鉄内匠選手が満塁本塁打(3回)。
近鉄中村選手が満塁本塁打(7回)。
オリックスイチロー選手が満塁本塁打(7回)。
プロ野球史上13度目の1試合2満塁本塁打。
プロ野球史上初記録の1試合3満塁本塁打。</t>
  </si>
  <si>
    <t>杉永政信</t>
  </si>
  <si>
    <t>橘髙淳</t>
  </si>
  <si>
    <t>谷博</t>
  </si>
  <si>
    <t>阪神</t>
  </si>
  <si>
    <t>甲子園球場</t>
  </si>
  <si>
    <t>阪神新庄選手が満塁本塁打(1回)。初回4番打者の満塁本塁打。
阪神塩谷選手が代打満塁本塁打(1回)。
阪神がプロ野球史上初記録の1イニング2満塁本塁打。
プロ野球史上14度目の1試合2満塁本塁打。</t>
  </si>
  <si>
    <t>丹波幸一</t>
  </si>
  <si>
    <t>小寺昌治</t>
  </si>
  <si>
    <t>柿木園悟</t>
  </si>
  <si>
    <t>ダイエー</t>
  </si>
  <si>
    <t>日本ハム</t>
  </si>
  <si>
    <t>福岡ドーム</t>
  </si>
  <si>
    <t>日本ハム石本中堅手がダイエー小久保選手の打球をグラブに当て
後逸したニリーグ制以後史上6人目のランニング満塁本塁打(2回)。
ダイエー秋山選手が満塁本塁打(2回)。
ダイエーがプロ野球史上2度目の1イニング2満塁本塁打。
プロ野球史上15度目の1試合2満塁本塁打。</t>
  </si>
  <si>
    <t>佐藤純一</t>
  </si>
  <si>
    <t>山村達也</t>
  </si>
  <si>
    <t>ヤフーＢＢ</t>
  </si>
  <si>
    <t>井野修</t>
  </si>
  <si>
    <t>本田英志</t>
  </si>
  <si>
    <t>佐々木昌信</t>
  </si>
  <si>
    <t>木内九二生</t>
  </si>
  <si>
    <t>広島</t>
  </si>
  <si>
    <t>神宮球場</t>
  </si>
  <si>
    <t>西本欣司</t>
  </si>
  <si>
    <t>笠原昌春</t>
  </si>
  <si>
    <t>上本孝一</t>
  </si>
  <si>
    <t>読売</t>
  </si>
  <si>
    <t>東京ドーム</t>
  </si>
  <si>
    <t>栁田昌夫</t>
  </si>
  <si>
    <t>飯塚富司</t>
  </si>
  <si>
    <t>白井一行</t>
  </si>
  <si>
    <t>楽天</t>
  </si>
  <si>
    <t>フルキャスト宮城</t>
  </si>
  <si>
    <t>土山剛弘</t>
  </si>
  <si>
    <t>吉本文弘</t>
  </si>
  <si>
    <t>阪神城島選手が満塁本塁打(1回)。
阪神マートン選手が満塁本塁打(8回)。
プロ野球史上20度目の1試合2満塁本塁打。</t>
  </si>
  <si>
    <t>京セラドーム</t>
  </si>
  <si>
    <t>日本ハム小谷野選手が満塁本塁打(8回)。
日本ハム金子選手が満塁本塁打(8回)。
日本ハムがプロ野球史上4度目の1イニング2満塁本塁打。
プロ野球史上21度目の1試合2満塁本塁打。</t>
  </si>
  <si>
    <t>山本貴則</t>
  </si>
  <si>
    <t>マツダズーム</t>
  </si>
  <si>
    <t>川口亘太</t>
  </si>
  <si>
    <t>中村稔</t>
  </si>
  <si>
    <t>ロッテ</t>
  </si>
  <si>
    <t>西武</t>
  </si>
  <si>
    <t>ＱＶＣ球場</t>
  </si>
  <si>
    <t>横浜</t>
  </si>
  <si>
    <t>広島バティスタ選手が満塁本塁打(3回）。
広島田中選手選手が満塁本塁打(7回)。
プロ野球史上24度目の1試合2満塁本塁打。。</t>
  </si>
  <si>
    <t>嶋田哲也</t>
  </si>
  <si>
    <t>ソフトバンク</t>
  </si>
  <si>
    <t>ヤフオクドーム</t>
  </si>
  <si>
    <t>杉本大成</t>
  </si>
  <si>
    <t>須山祐多</t>
  </si>
  <si>
    <t>中日の京田選手が満塁本塁打(4回)。
中日堂上選手が満塁本塁打(8回)。
プロ野球史上26度目の1試合2満塁本塁打。</t>
  </si>
  <si>
    <t>深谷篤</t>
  </si>
  <si>
    <t>牧田匡平</t>
  </si>
  <si>
    <t>森健次郎</t>
  </si>
  <si>
    <t>長川真也</t>
  </si>
  <si>
    <t>橋本信治</t>
  </si>
  <si>
    <t>有隅昭二</t>
  </si>
  <si>
    <t>福家英登</t>
  </si>
  <si>
    <t>秋村謙宏</t>
  </si>
  <si>
    <t>ベルーナドーム</t>
  </si>
  <si>
    <t>試合数</t>
    <rPh sb="0" eb="3">
      <t>シ</t>
    </rPh>
    <phoneticPr fontId="7"/>
  </si>
  <si>
    <t>中日ホール選手が満塁本塁打（2回）。
中日立浪選手が満塁本塁打（3回）。
プロ野球史上12度目の1試合2満塁本塁打。</t>
    <phoneticPr fontId="7"/>
  </si>
  <si>
    <t>ダイエーバルデス選手が満塁本塁打(3回)。
ダイエー城島選手が満塁本塁打(5回)。
プロ野球史上16度目の1試合2満塁本塁打。</t>
    <phoneticPr fontId="7"/>
  </si>
  <si>
    <t>広島前田選手が満塁本塁打(1回)。
広島ラロッカ選手が満塁本塁打(2回)。
プロ野球史上17度目の1試合2満塁本塁打。</t>
    <phoneticPr fontId="7"/>
  </si>
  <si>
    <t>楽天フェルナンデスが満塁本塁打(3回)。
楽天山崎選手が満塁本塁打(3回)。
プロ野球史上19度目の1試合2満塁本塁打。
楽天がプロ野球史上3度目の1イニング2満塁本塁打。</t>
    <phoneticPr fontId="7"/>
  </si>
  <si>
    <t>広島丸選手が代打満塁本塁打(4回)。
広島菊池選手が満塁本塁打(6回)。
プロ野球史上22度目の1試合2満塁本塁打。</t>
    <phoneticPr fontId="7"/>
  </si>
  <si>
    <t>ロッテ井口選手が満塁本塁打(3回)。
ロッテ鈴木選手選手が満塁本塁打(3回)。
プロ野球史上23度目の1試合2満塁本塁打。
ロッテがプロ野球史上5度目の1イニング2満塁本塁打。</t>
    <phoneticPr fontId="7"/>
  </si>
  <si>
    <t>読売ゲレーロ選手が満塁本塁打(1回)。
読売炭谷選手が満塁本塁打(6回)。
プロ野球27度目の1試合2満塁本塁打。</t>
    <phoneticPr fontId="7"/>
  </si>
  <si>
    <t>阪神ボーア選手が満塁本塁打(2回)。
阪神サンズ選手が満塁本塁打(4回)。
プロ野球28度目の1試合2満塁本塁打。</t>
    <phoneticPr fontId="7"/>
  </si>
  <si>
    <t>読売二岡選手が満塁本塁打(4回)。
読売二岡選手が満塁本塁打(5回)。
セリーグ初記録の1試合2打席連続満塁本塁打。
過去に1951年大映大島選手が1試合2満塁本塁打。
二岡選手は2人目。
連続打席は二岡選手が初。
プロ野球史上18度目の1試合2満塁本塁打。
読売二岡選手が1試合3本塁打、1回、4回、5回。10打点。</t>
    <phoneticPr fontId="7"/>
  </si>
  <si>
    <t>ソフトバンク今宮選手が満塁本塁打(2回)。
ソフトバンクグラシアル選手が延長12回さよなら満塁本塁打
(0ｂ-2ｓ、3球目)。。
プロ野球史上25度目の1試合2満塁本塁打。</t>
    <phoneticPr fontId="7"/>
  </si>
  <si>
    <t>1試合2満塁本塁打＆1イニング2満塁本塁打＆連続2打席満塁本塁打の記録</t>
    <rPh sb="1" eb="3">
      <t>シアイ</t>
    </rPh>
    <rPh sb="4" eb="9">
      <t>マンルイホンルイダ</t>
    </rPh>
    <rPh sb="22" eb="24">
      <t>レンゾク</t>
    </rPh>
    <rPh sb="25" eb="27">
      <t>ダセキ</t>
    </rPh>
    <rPh sb="27" eb="32">
      <t>マンルイホンルイダ</t>
    </rPh>
    <rPh sb="33" eb="35">
      <t>キロク</t>
    </rPh>
    <phoneticPr fontId="7"/>
  </si>
  <si>
    <t>ソフトバンク山川選手が1試合満塁本塁打。
同一打者が1試合2満塁本塁打は3人目。
1人目は1951年10月5日の大映飯島選手。
2人目は2006年4月30日の読売二岡選手。
プロ野球29度目の1試合2満塁本塁打。
プロ野球2度目の1試合2打席連続満塁本塁打。</t>
    <rPh sb="121" eb="123">
      <t>レンゾク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</si>
</sst>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b/>
      <sz val="12"/>
      <color rgb="FF0033CC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L12" sqref="L12"/>
    </sheetView>
  </sheetViews>
  <sheetFormatPr defaultRowHeight="13.5" x14ac:dyDescent="0.15"/>
  <cols>
    <col min="1" max="1" width="8.125" style="9" bestFit="1" customWidth="1"/>
    <col min="2" max="2" width="10.5" style="1" bestFit="1" customWidth="1"/>
    <col min="3" max="3" width="11.625" style="2" bestFit="1" customWidth="1"/>
    <col min="4" max="4" width="9.5" style="2" bestFit="1" customWidth="1"/>
    <col min="5" max="6" width="11.625" style="2" bestFit="1" customWidth="1"/>
    <col min="7" max="7" width="11.5" style="2" bestFit="1" customWidth="1"/>
    <col min="8" max="8" width="11.5" style="3" bestFit="1" customWidth="1"/>
    <col min="9" max="9" width="16.25" style="2" bestFit="1" customWidth="1"/>
    <col min="10" max="10" width="61.375" style="3" customWidth="1"/>
    <col min="12" max="13" width="9" style="3"/>
  </cols>
  <sheetData>
    <row r="1" spans="1:10" ht="18.75" x14ac:dyDescent="0.15">
      <c r="A1" s="15" t="s">
        <v>96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9" customFormat="1" ht="14.25" x14ac:dyDescent="0.15">
      <c r="A2" s="12" t="s">
        <v>85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</row>
    <row r="3" spans="1:10" ht="42.75" x14ac:dyDescent="0.15">
      <c r="A3" s="10">
        <v>1</v>
      </c>
      <c r="B3" s="4">
        <v>34865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6" t="s">
        <v>14</v>
      </c>
      <c r="I3" s="7" t="s">
        <v>15</v>
      </c>
      <c r="J3" s="11" t="s">
        <v>86</v>
      </c>
    </row>
    <row r="4" spans="1:10" ht="71.25" x14ac:dyDescent="0.15">
      <c r="A4" s="10">
        <v>2</v>
      </c>
      <c r="B4" s="4">
        <v>35210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6" t="s">
        <v>21</v>
      </c>
      <c r="I4" s="7" t="s">
        <v>22</v>
      </c>
      <c r="J4" s="8" t="s">
        <v>23</v>
      </c>
    </row>
    <row r="5" spans="1:10" ht="57" x14ac:dyDescent="0.15">
      <c r="A5" s="10">
        <v>3</v>
      </c>
      <c r="B5" s="4">
        <v>35347</v>
      </c>
      <c r="C5" s="5" t="s">
        <v>10</v>
      </c>
      <c r="D5" s="5" t="s">
        <v>24</v>
      </c>
      <c r="E5" s="5" t="s">
        <v>25</v>
      </c>
      <c r="F5" s="5" t="s">
        <v>26</v>
      </c>
      <c r="G5" s="5" t="s">
        <v>27</v>
      </c>
      <c r="H5" s="6" t="s">
        <v>13</v>
      </c>
      <c r="I5" s="7" t="s">
        <v>28</v>
      </c>
      <c r="J5" s="8" t="s">
        <v>29</v>
      </c>
    </row>
    <row r="6" spans="1:10" ht="71.25" x14ac:dyDescent="0.15">
      <c r="A6" s="10">
        <v>4</v>
      </c>
      <c r="B6" s="4">
        <v>36392</v>
      </c>
      <c r="C6" s="5" t="s">
        <v>30</v>
      </c>
      <c r="D6" s="5" t="s">
        <v>16</v>
      </c>
      <c r="E6" s="5" t="s">
        <v>31</v>
      </c>
      <c r="F6" s="5" t="s">
        <v>32</v>
      </c>
      <c r="G6" s="5" t="s">
        <v>33</v>
      </c>
      <c r="H6" s="6" t="s">
        <v>34</v>
      </c>
      <c r="I6" s="7" t="s">
        <v>35</v>
      </c>
      <c r="J6" s="8" t="s">
        <v>36</v>
      </c>
    </row>
    <row r="7" spans="1:10" ht="42.75" x14ac:dyDescent="0.15">
      <c r="A7" s="10">
        <v>5</v>
      </c>
      <c r="B7" s="4">
        <v>38137</v>
      </c>
      <c r="C7" s="5" t="s">
        <v>37</v>
      </c>
      <c r="D7" s="5" t="s">
        <v>19</v>
      </c>
      <c r="E7" s="5" t="s">
        <v>17</v>
      </c>
      <c r="F7" s="5" t="s">
        <v>38</v>
      </c>
      <c r="G7" s="5" t="s">
        <v>21</v>
      </c>
      <c r="H7" s="6" t="s">
        <v>33</v>
      </c>
      <c r="I7" s="7" t="s">
        <v>39</v>
      </c>
      <c r="J7" s="11" t="s">
        <v>87</v>
      </c>
    </row>
    <row r="8" spans="1:10" ht="42.75" x14ac:dyDescent="0.15">
      <c r="A8" s="10">
        <v>6</v>
      </c>
      <c r="B8" s="4">
        <v>38574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14</v>
      </c>
      <c r="H8" s="6" t="s">
        <v>44</v>
      </c>
      <c r="I8" s="7" t="s">
        <v>45</v>
      </c>
      <c r="J8" s="11" t="s">
        <v>88</v>
      </c>
    </row>
    <row r="9" spans="1:10" ht="114" x14ac:dyDescent="0.15">
      <c r="A9" s="10">
        <v>7</v>
      </c>
      <c r="B9" s="4">
        <v>38837</v>
      </c>
      <c r="C9" s="17" t="s">
        <v>46</v>
      </c>
      <c r="D9" s="5" t="s">
        <v>47</v>
      </c>
      <c r="E9" s="5" t="s">
        <v>10</v>
      </c>
      <c r="F9" s="5" t="s">
        <v>48</v>
      </c>
      <c r="G9" s="5" t="s">
        <v>49</v>
      </c>
      <c r="H9" s="6" t="s">
        <v>13</v>
      </c>
      <c r="I9" s="7" t="s">
        <v>50</v>
      </c>
      <c r="J9" s="14" t="s">
        <v>94</v>
      </c>
    </row>
    <row r="10" spans="1:10" ht="57" x14ac:dyDescent="0.15">
      <c r="A10" s="10">
        <v>8</v>
      </c>
      <c r="B10" s="4">
        <v>39173</v>
      </c>
      <c r="C10" s="5" t="s">
        <v>51</v>
      </c>
      <c r="D10" s="5" t="s">
        <v>52</v>
      </c>
      <c r="E10" s="5" t="s">
        <v>53</v>
      </c>
      <c r="F10" s="5" t="s">
        <v>18</v>
      </c>
      <c r="G10" s="5" t="s">
        <v>54</v>
      </c>
      <c r="H10" s="6" t="s">
        <v>21</v>
      </c>
      <c r="I10" s="7" t="s">
        <v>55</v>
      </c>
      <c r="J10" s="11" t="s">
        <v>89</v>
      </c>
    </row>
    <row r="11" spans="1:10" ht="42.75" x14ac:dyDescent="0.15">
      <c r="A11" s="10">
        <v>9</v>
      </c>
      <c r="B11" s="4">
        <v>40305</v>
      </c>
      <c r="C11" s="5" t="s">
        <v>56</v>
      </c>
      <c r="D11" s="5" t="s">
        <v>25</v>
      </c>
      <c r="E11" s="5" t="s">
        <v>57</v>
      </c>
      <c r="F11" s="5" t="s">
        <v>24</v>
      </c>
      <c r="G11" s="5" t="s">
        <v>27</v>
      </c>
      <c r="H11" s="6" t="s">
        <v>44</v>
      </c>
      <c r="I11" s="7" t="s">
        <v>28</v>
      </c>
      <c r="J11" s="8" t="s">
        <v>58</v>
      </c>
    </row>
    <row r="12" spans="1:10" ht="57" x14ac:dyDescent="0.15">
      <c r="A12" s="10">
        <v>10</v>
      </c>
      <c r="B12" s="4">
        <v>40349</v>
      </c>
      <c r="C12" s="5" t="s">
        <v>30</v>
      </c>
      <c r="D12" s="5" t="s">
        <v>52</v>
      </c>
      <c r="E12" s="5" t="s">
        <v>53</v>
      </c>
      <c r="F12" s="5" t="s">
        <v>37</v>
      </c>
      <c r="G12" s="5" t="s">
        <v>21</v>
      </c>
      <c r="H12" s="6" t="s">
        <v>34</v>
      </c>
      <c r="I12" s="7" t="s">
        <v>59</v>
      </c>
      <c r="J12" s="8" t="s">
        <v>60</v>
      </c>
    </row>
    <row r="13" spans="1:10" ht="42.75" x14ac:dyDescent="0.15">
      <c r="A13" s="10">
        <v>11</v>
      </c>
      <c r="B13" s="4">
        <v>41406</v>
      </c>
      <c r="C13" s="5" t="s">
        <v>61</v>
      </c>
      <c r="D13" s="5" t="s">
        <v>38</v>
      </c>
      <c r="E13" s="5" t="s">
        <v>53</v>
      </c>
      <c r="F13" s="5" t="s">
        <v>10</v>
      </c>
      <c r="G13" s="5" t="s">
        <v>44</v>
      </c>
      <c r="H13" s="6" t="s">
        <v>13</v>
      </c>
      <c r="I13" s="7" t="s">
        <v>62</v>
      </c>
      <c r="J13" s="11" t="s">
        <v>90</v>
      </c>
    </row>
    <row r="14" spans="1:10" ht="57" x14ac:dyDescent="0.15">
      <c r="A14" s="10">
        <v>12</v>
      </c>
      <c r="B14" s="4">
        <v>41508</v>
      </c>
      <c r="C14" s="5" t="s">
        <v>43</v>
      </c>
      <c r="D14" s="5" t="s">
        <v>63</v>
      </c>
      <c r="E14" s="5" t="s">
        <v>41</v>
      </c>
      <c r="F14" s="5" t="s">
        <v>64</v>
      </c>
      <c r="G14" s="5" t="s">
        <v>65</v>
      </c>
      <c r="H14" s="6" t="s">
        <v>66</v>
      </c>
      <c r="I14" s="7" t="s">
        <v>67</v>
      </c>
      <c r="J14" s="11" t="s">
        <v>91</v>
      </c>
    </row>
    <row r="15" spans="1:10" ht="42.75" x14ac:dyDescent="0.15">
      <c r="A15" s="10">
        <v>13</v>
      </c>
      <c r="B15" s="4">
        <v>43308</v>
      </c>
      <c r="C15" s="5" t="s">
        <v>61</v>
      </c>
      <c r="D15" s="5" t="s">
        <v>56</v>
      </c>
      <c r="E15" s="5" t="s">
        <v>24</v>
      </c>
      <c r="F15" s="5" t="s">
        <v>25</v>
      </c>
      <c r="G15" s="5" t="s">
        <v>44</v>
      </c>
      <c r="H15" s="6" t="s">
        <v>68</v>
      </c>
      <c r="I15" s="7" t="s">
        <v>62</v>
      </c>
      <c r="J15" s="8" t="s">
        <v>69</v>
      </c>
    </row>
    <row r="16" spans="1:10" ht="57" x14ac:dyDescent="0.15">
      <c r="A16" s="10">
        <v>14</v>
      </c>
      <c r="B16" s="4">
        <v>43338</v>
      </c>
      <c r="C16" s="5" t="s">
        <v>70</v>
      </c>
      <c r="D16" s="5" t="s">
        <v>61</v>
      </c>
      <c r="E16" s="5" t="s">
        <v>30</v>
      </c>
      <c r="F16" s="5" t="s">
        <v>53</v>
      </c>
      <c r="G16" s="5" t="s">
        <v>71</v>
      </c>
      <c r="H16" s="6" t="s">
        <v>66</v>
      </c>
      <c r="I16" s="7" t="s">
        <v>72</v>
      </c>
      <c r="J16" s="11" t="s">
        <v>95</v>
      </c>
    </row>
    <row r="17" spans="1:10" ht="42.75" x14ac:dyDescent="0.15">
      <c r="A17" s="10">
        <v>15</v>
      </c>
      <c r="B17" s="4">
        <v>43568</v>
      </c>
      <c r="C17" s="5" t="s">
        <v>73</v>
      </c>
      <c r="D17" s="5" t="s">
        <v>52</v>
      </c>
      <c r="E17" s="5" t="s">
        <v>25</v>
      </c>
      <c r="F17" s="5" t="s">
        <v>74</v>
      </c>
      <c r="G17" s="5" t="s">
        <v>27</v>
      </c>
      <c r="H17" s="6" t="s">
        <v>13</v>
      </c>
      <c r="I17" s="7" t="s">
        <v>28</v>
      </c>
      <c r="J17" s="8" t="s">
        <v>75</v>
      </c>
    </row>
    <row r="18" spans="1:10" ht="42.75" x14ac:dyDescent="0.15">
      <c r="A18" s="10">
        <v>16</v>
      </c>
      <c r="B18" s="4">
        <v>43674</v>
      </c>
      <c r="C18" s="5" t="s">
        <v>73</v>
      </c>
      <c r="D18" s="5" t="s">
        <v>76</v>
      </c>
      <c r="E18" s="5" t="s">
        <v>77</v>
      </c>
      <c r="F18" s="5" t="s">
        <v>78</v>
      </c>
      <c r="G18" s="5" t="s">
        <v>49</v>
      </c>
      <c r="H18" s="6" t="s">
        <v>27</v>
      </c>
      <c r="I18" s="7" t="s">
        <v>50</v>
      </c>
      <c r="J18" s="11" t="s">
        <v>92</v>
      </c>
    </row>
    <row r="19" spans="1:10" ht="42.75" x14ac:dyDescent="0.15">
      <c r="A19" s="10">
        <v>17</v>
      </c>
      <c r="B19" s="4">
        <v>44040</v>
      </c>
      <c r="C19" s="5" t="s">
        <v>43</v>
      </c>
      <c r="D19" s="5" t="s">
        <v>79</v>
      </c>
      <c r="E19" s="5" t="s">
        <v>80</v>
      </c>
      <c r="F19" s="5" t="s">
        <v>81</v>
      </c>
      <c r="G19" s="5" t="s">
        <v>14</v>
      </c>
      <c r="H19" s="6" t="s">
        <v>27</v>
      </c>
      <c r="I19" s="7" t="s">
        <v>45</v>
      </c>
      <c r="J19" s="11" t="s">
        <v>93</v>
      </c>
    </row>
    <row r="20" spans="1:10" ht="85.5" x14ac:dyDescent="0.15">
      <c r="A20" s="10">
        <v>18</v>
      </c>
      <c r="B20" s="4">
        <v>45395</v>
      </c>
      <c r="C20" s="17" t="s">
        <v>46</v>
      </c>
      <c r="D20" s="5" t="s">
        <v>81</v>
      </c>
      <c r="E20" s="5" t="s">
        <v>82</v>
      </c>
      <c r="F20" s="5" t="s">
        <v>83</v>
      </c>
      <c r="G20" s="5" t="s">
        <v>66</v>
      </c>
      <c r="H20" s="6" t="s">
        <v>71</v>
      </c>
      <c r="I20" s="7" t="s">
        <v>84</v>
      </c>
      <c r="J20" s="14" t="s">
        <v>97</v>
      </c>
    </row>
  </sheetData>
  <mergeCells count="1">
    <mergeCell ref="A1:J1"/>
  </mergeCells>
  <phoneticPr fontId="7"/>
  <conditionalFormatting sqref="A3:J20">
    <cfRule type="expression" dxfId="0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満塁本塁打記録</vt:lpstr>
      <vt:lpstr>満塁本塁打記録!Print_Titles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2024-04-13T12:18:31Z</cp:lastPrinted>
  <dcterms:created xsi:type="dcterms:W3CDTF">2024-04-13T11:58:32Z</dcterms:created>
  <dcterms:modified xsi:type="dcterms:W3CDTF">2024-04-13T13:22:17Z</dcterms:modified>
</cp:coreProperties>
</file>